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basnugroho/notebooks/thesis/"/>
    </mc:Choice>
  </mc:AlternateContent>
  <xr:revisionPtr revIDLastSave="0" documentId="13_ncr:1_{525FD511-5DB7-AC4A-ABEB-850ECF4BA9D5}" xr6:coauthVersionLast="47" xr6:coauthVersionMax="47" xr10:uidLastSave="{00000000-0000-0000-0000-000000000000}"/>
  <bookViews>
    <workbookView xWindow="1180" yWindow="1480" windowWidth="27240" windowHeight="14820" xr2:uid="{4E42ABCC-936C-064B-B709-0617CADCA22D}"/>
  </bookViews>
  <sheets>
    <sheet name="data" sheetId="1" r:id="rId1"/>
    <sheet name="rekap" sheetId="2" r:id="rId2"/>
  </sheets>
  <definedNames>
    <definedName name="_xlnm._FilterDatabase" localSheetId="0" hidden="1">data!$A$1:$D$1</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2" l="1"/>
  <c r="C5" i="2"/>
  <c r="C4" i="2"/>
</calcChain>
</file>

<file path=xl/sharedStrings.xml><?xml version="1.0" encoding="utf-8"?>
<sst xmlns="http://schemas.openxmlformats.org/spreadsheetml/2006/main" count="9309" uniqueCount="4540">
  <si>
    <t>tweet</t>
  </si>
  <si>
    <t>sentiment</t>
  </si>
  <si>
    <t>wkwkwkwk tai dicandain bentar malah ngelunjak lagi lu ye woi gangguan lagi nih ceritanye? @IndiHomeCare</t>
  </si>
  <si>
    <t>agak aneh kalau ini priv akun jadi rant hmm.   btw kak wifi rumah saya error nih &amp;gt</t>
  </si>
  <si>
    <t>SAMPAH ANJING @IndiHome @IndiHomeCare</t>
  </si>
  <si>
    <t>heran bgt,pagi2 ngelag kyk taik anjing @IndiHome @IndiHomeCare  https://t.co/ofVyDxwJNE</t>
  </si>
  <si>
    <t>@IndiHomeCare  hallo Saya mao reset kaga bisa ya  https://t.co/zccKt8Qo9m</t>
  </si>
  <si>
    <t>@IndiHomeCare min indihome-nya kok disconnect terus yah sinyalnya</t>
  </si>
  <si>
    <t>Ngopo sih internet trouble pas jam kerja ü§¨ @IndiHome</t>
  </si>
  <si>
    <t>Indihome anjj yakali nunggu 3 hari, gua kerja woiii masa kerja nunggu 3 hari yg bener aje</t>
  </si>
  <si>
    <t>@IndiHomeCare Masih belum bisa</t>
  </si>
  <si>
    <t>@IndiHome kenapa error terus yaaaaaa udah berhari hari</t>
  </si>
  <si>
    <t>@IndiHome gabisa buat akses app alias loading terus dari tadi knp?</t>
  </si>
  <si>
    <t>@IndiHome misi bang... layanannya ada dan tiada 3 hari terakhir. Mau sampai kapan?</t>
  </si>
  <si>
    <t>gk di blehin pts sma indihome apa yh, lemot banget huff</t>
  </si>
  <si>
    <t>indihome ni pantek bgt</t>
  </si>
  <si>
    <t>Misi brader @IndiHome tolong dicek ya dm nya. Bapaku rep kuliah cok tp gaono sinyal ndes ayolah tolong</t>
  </si>
  <si>
    <t>@IndiHomeCare halo admin sy mau tanya kenapa laptop saya tidak bisa mengakses netflix sejak awal indihome membuka akses untuk netflix? Padahal di device lain aman aman saja</t>
  </si>
  <si>
    <t>ka @IndiHome pas saya buka tv terus muncul user Id sama password nya, saya udah masukin keduanya tapi kenapa tetap ga bisa masuk ya?</t>
  </si>
  <si>
    <t>@ahmiesalamina Hai, Kak Ahmie. Selamat datang di akun terbaru kami @IndiHomeCare. Maaf banget ya Kak gak bisa internetan. Perihal koneksi internet Kakak saat ini sebagai langkah awal Ratu sarankan pastikan kabel...  https://t.co/wC9zN71vlI</t>
  </si>
  <si>
    <t>Yee kelar nontonya pake macet macet ggr wifi ga bersahabat pdhl uda di protes berkali kali jawabanya selalu alibi uda kaya indihome, cmn bedanya ga disuru restart :)  https://t.co/LmF8lVMZr0</t>
  </si>
  <si>
    <t>@IndiHome wifi saya bermasalah dari kemarin kak, lampunya berwarna merah. sudah sy restart juga sama saja..</t>
  </si>
  <si>
    <t>@IndiHomeCare TOLONG DONG KIRIM ORANG UNTUK MENGECEK JARINGAN KAMI SUDAH SEMINGGU TANPA KONEKSI. TANPA KOMPENSASI LAGI</t>
  </si>
  <si>
    <t>@IndiHome pagi, bisa bantu teknisi dtang ke kantor?wifinya bermasalah lg mhon di bantu</t>
  </si>
  <si>
    <t>@IndiHome pas saya buka tv terus muncul user Id sama password nya, saya udah masukin keduanya tapi kenapa tetap ga bisa masuk ya?</t>
  </si>
  <si>
    <t>@IndiHome Sudah dikurangi ya, saat ini hanya akses di laptop saja, tapi tidak bisa diakses di laptop sejak pertama kali Indihome membuka akses netflix. Padahal di device lain aman aman aja, kenapa ya?</t>
  </si>
  <si>
    <t>@IndiHomeCare Sudah 5hari mati total... Teknisi nya ga dtng2  https://t.co/O03Lsx3OnB</t>
  </si>
  <si>
    <t>lemot banget indihome...</t>
  </si>
  <si>
    <t>@IndiHomeCare internetnya kenapa lemot sekaaliii  https://t.co/WpkUiVYX4u</t>
  </si>
  <si>
    <t>@IndiHome mASALAHNYA DR SEMALEMü§¨ü§¨ü§¨ü§¨ü§¨ dah badmood anying</t>
  </si>
  <si>
    <t>internet ku gabisaa dari semalem, cek dm dong‚òπÔ∏è @IndiHomeCare</t>
  </si>
  <si>
    <t>Wifi IndiHome bikin emosi. Mending stroomnet di rumah sendiri.</t>
  </si>
  <si>
    <t>@syahirularif @IndiHomeCare Sjk lahir sy tinggal di pusat kecamatan. Semua ada. Sjk 2011 sy pindah ke desa agak pelosok, Gus. Di sini hy bsa nangkap jaringan Telkomsel. Itu sj lemot klo buat send data besar. üòÅüôè</t>
  </si>
  <si>
    <t>gara gara lu anying @IndiHomeCare  https://t.co/hccyEq17lw</t>
  </si>
  <si>
    <t>@IndiHomeCare WOI U NGGK PANGGIL TEKNISI SKRNG KE LOKASI GW GW SPAM TWEET AMPE LU DATANG, MASA BARU DIPERBAIKI LANGSUNG DOWN</t>
  </si>
  <si>
    <t>indihome nih bener-bener bikin emosi yaa</t>
  </si>
  <si>
    <t>indihome jelek.</t>
  </si>
  <si>
    <t>@IndiHome halo admin mau tanya kenapa netflix di laptop sy gabisa kebuka ya, loading trs, tp di hp sama smart tv bisa</t>
  </si>
  <si>
    <t>lu knp dah tolol dr smlm gue lg kelas ini ya allah @IndiHome</t>
  </si>
  <si>
    <t>@zain_albansary @IndiHomeCare Saya pk Orbit Gus.. uenak muriih.. 4G . Kenceng .kl hbs quota tinggal isi lg. Ga perlu langganan ribet</t>
  </si>
  <si>
    <t>@IndiHome Tapi wifi sodara di sebelah rumahku juga sama min. Kaya gitu juga.  Apa karna kebanyakan device yang nyambung saat itu juga? Tapi itu tengah malam....</t>
  </si>
  <si>
    <t>@IndiHome Min kok tagihan selalu melampaui 300k ya padahal saya sudah stop berlangganan channel tvN, tapi tagihan masih seperti berlangganan. tolong di cek min</t>
  </si>
  <si>
    <t>@IndiHome udah di cek tapi emang merah mas lampunya</t>
  </si>
  <si>
    <t>indihome berulah lagiüòå</t>
  </si>
  <si>
    <t>indihome lemot bgt</t>
  </si>
  <si>
    <t>@jhabami @IndiHome HAHAHAHA DIAPUS NGAKAKAKA YAALLAH TAII</t>
  </si>
  <si>
    <t>@moonjunlogy NANGIS MAAF INDIHOME.</t>
  </si>
  <si>
    <t>@IndiHome Min kok tagihan selalu melampaui 300k ya padahal saya sudah stop berlangganan channel tvN, tapi tagihan masih seperti berlangganan. Duh tolong di cek</t>
  </si>
  <si>
    <t>Indihome indihome.... pengen cerai rasanya sama kamu.. cukup 4th saja kita bersama  https://t.co/DEcD31Zv9m</t>
  </si>
  <si>
    <t>AAA INDIHOME BANGSAT LAGI ULANGAN GUA ANJING</t>
  </si>
  <si>
    <t>@sqidiy @IndiHome EH CEPU BAT TAKUT</t>
  </si>
  <si>
    <t>Sahabat sekaligus musuh utama ngajar online adalah PLN dan Indihome. Udah siap di depan laptop kurang dari 15 menit sebelum waktu kelas, tiba-tiba listrik mati. Kan kesal ya pak buk.</t>
  </si>
  <si>
    <t>@PSBIndiHome tlg dibantu sdh 3 hr tdk bisa nonton Indihome krn tdk gambar, awalnya masih ada gambar tp gelap dan ada ‚Äòsemutnya‚Äô tp skrg tdk ada sama sekali di layar ada tulisan ‚Äòno signal‚Äô. No pelanggan 122209212081. Tks üòä</t>
  </si>
  <si>
    <t>asu indihome telkomsel.</t>
  </si>
  <si>
    <t>Mas lur error eneh mas internete :&amp;lt</t>
  </si>
  <si>
    <t>Halo @IndiHomeCare , minta tolong untuk koneksi dikantor kami area Kecamatan Sidomukti, Kota salatiga mengalami gangguan internet, mohon untuk segera diperbaiki, karena kami kaum proletar jadi terhambat pekerjaanya.</t>
  </si>
  <si>
    <t>sumpah ya indihome hariini knp nyebelin bgt</t>
  </si>
  <si>
    <t>Halo @IndiHome wifi dirumahku mati, aku mau kerja jam 9 gaada internet. Help</t>
  </si>
  <si>
    <t>@IndiHomeCare LAMA2 SY PUTUS AJA PROVIDERNYA ASTAGA BARU BENERIN DRI KMR UDH SLOW GINI MAU KALIAN APA NJENG CAPEK GW CUK BOLAK BALIK CALL CENTER UDH HBIS PULSA 20 RBU NGOMONG SAMA KALIAN TAHU NGGAK, KALAU @FirstMediaCares LANGSUNG BERES MAH  https://t.co/</t>
  </si>
  <si>
    <t>Halooo @IndiHome . Ini twit gw tumben gak dibales2. Biasanya responsif banget. Tolong dong ini set tv box nya diganti semuanya biar gak error2 terus. Udah 2x ganti remote masih aja sering error</t>
  </si>
  <si>
    <t>ini kenapa ya min dari pagi begini trs, mau kuliah tp keganggu, jgn suruh saya restart modem soalnya drtd udah @IndiHome  https://t.co/W9MlfCQ1El</t>
  </si>
  <si>
    <t>@IndiHomeCare kak kemarin katanya lokasi tempat saya lagi Down jaringannya terus bilangnya besok sudah normal kembali, nah hari ini kok masih Down ya kak? Bisa coba di cek lagi kak?</t>
  </si>
  <si>
    <t>@IndiHomeCare lupa user id dan password</t>
  </si>
  <si>
    <t>ini kenapaa ya @IndiHome @IndiHomeCare wifi connect tapi ga bisa internetan  https://t.co/G5ySnH0Etv</t>
  </si>
  <si>
    <t>@IndiHomeCare koneksinya kok lemot sekali ya ? Id : 03415081596</t>
  </si>
  <si>
    <t>indihome ngelag parah duh</t>
  </si>
  <si>
    <t>@IndiHomeCare Tolong diatasi asap kak....kami lg online learning nih.....</t>
  </si>
  <si>
    <t>Sdh 2 hari ini indihome super lemot banget. Di rumah &amp;amp</t>
  </si>
  <si>
    <t>Cek inbox kak  Troble sejak pagi @IndiHome @TelkomCare</t>
  </si>
  <si>
    <t>IndiHome suck. Maen game harus pake vpn, terhubung tapi tidak ada internet, up fleet gabisa.</t>
  </si>
  <si>
    <t>teruntuk @IndiHome kenapa wifi saya akhir-akhir ini sering not connected pdhl bayar rutin sebelom tenggangnyaüò≠ tolong banget ini kesian adek saya lagi sekolah jadi ngomel-ngomel karena sering tiba-tiba ilang, tolong bangettt</t>
  </si>
  <si>
    <t>indihome masih pagi jangan bikin mmmmarah üò°ü§¨üò°ü§¨üò°ü§¨</t>
  </si>
  <si>
    <t>@IndiHomeCare hadeh pagi pagi udah ngadi ngadi</t>
  </si>
  <si>
    <t>@IndiHomeCare  seharusnya nya proses koordinasi paling hanya beberapa menit paling lambat pun itu beberapa jam ini kok sampai berminggu minggu, apa komunikasi @IndiHomeCare sedang ada GANGGUAN sehingga menjadi sangat lama  Tks</t>
  </si>
  <si>
    <t>Min @IndiHomeCare please dong lg ngajar pjj jng gangguan napa....ini drtd down mlu.....cepet atasi dong min....sy mw ngajar ini</t>
  </si>
  <si>
    <t>@IndiHomeCare min, internetx ga bner2 nih... asli menghambat pekerjaan kami nih...</t>
  </si>
  <si>
    <t>Min @IndiHome please dong lg wfh gni jng gangguan....dukung kami guru dan siswa yg pjj napa</t>
  </si>
  <si>
    <t>@IndiHomeCare @IndiHome cek dm dong katanya mau di cek ko ga di bls bls sih</t>
  </si>
  <si>
    <t>indihome you'll be the cause of my death istg get ur shit together</t>
  </si>
  <si>
    <t>@IndiHome nih napaa si dari kmren gangguan mulu tolong yaaa saya ada zoom dan ada gmeet kuliah online.</t>
  </si>
  <si>
    <t>Indihome jlek amatsi jaringannya</t>
  </si>
  <si>
    <t>@dzkrprtm Halo, Sobat. Jika ada yang bisa dibantu seputar layanan IndiHome, bisa langsung saja DM kami, ya. Sertakan no internet, beserta no HP aktif, karena kami akan segera mensolusikan dengan penanganan yg terbaik dan sesuai. Terima kasih. -Indah</t>
  </si>
  <si>
    <t>@IndiHomeCare  Tolong diperbaiki, lampu LOS aktif, kasihan anak saya tidak bisa sekolah online  https://t.co/5gX3aoyWJX</t>
  </si>
  <si>
    <t>Indihome knp si arggh):</t>
  </si>
  <si>
    <t>@IndiHome knp siiii?? Mau kuliah niiiüò≠üò≠</t>
  </si>
  <si>
    <t>@IndiHomeCare  , layanan internet kami mati sejak hari Minggu,  petugas pun tidak datang</t>
  </si>
  <si>
    <t>@IndiHomeCare India home ini knpa jlekkk bgt jringan, ada aja gangguan tia hriiii, ini WiFi sya knpa ngk Bsa connect, tlong d proses</t>
  </si>
  <si>
    <t>Gara" indihome jadi kalah bngst dari semalem gangguan trs najis</t>
  </si>
  <si>
    <t>@IndiHome belum ada perbaikan juga , sudah 3 Hari mati layanan internet nya</t>
  </si>
  <si>
    <t>Indihome bermasalah mulu deh</t>
  </si>
  <si>
    <t>indihomo dari jam10 malem rto, jam 8 ada ujian jadi panik kan jam 7.30 kok masi rto yauda langung beli paketan aja, eee pas dah beli paketan indihomonya hidup lagi, kan asuk   @indihome hey demen banget rto ini aku langganan wifi apa langganan rto yak</t>
  </si>
  <si>
    <t>@IndiHomeCare Kami paham Kerusakan System Indihome, itu tanda Los connection dari ODP ke Modem kami dirumah antara kabel Putus atau Sirkuitnya sana bermslh, jeak cmn 300mtr dri Indihome msa tggu bsk, kmi btuh ssgera krn kami prlukan utk bekerja dan skolah</t>
  </si>
  <si>
    <t>@IndiHomeCare Pokoknya klo sampe siang ini gabisa juga ga di perbaiki saya cabut aj</t>
  </si>
  <si>
    <t>gue mau jbjb tp indihome macam babi nie lemot kesel üò§</t>
  </si>
  <si>
    <t>@IndiHomeCare Jawabanny dari 3 hari yg lalu sama aja bgni, ga bagus2 jg internetnya</t>
  </si>
  <si>
    <t>@IndiHomeCare Kami jg org IT bkn org awam, kalo udah lapor artinya udh gak bs, mohon segera perbaikannya, jarak kantor sama kami cmn 300mtr masa tunggu bsok, playanan apaan ini ü§¶‚Äç‚ôÇÔ∏èü§¶‚Äç‚ôÇÔ∏èü§¶‚Äç‚ôÇÔ∏è</t>
  </si>
  <si>
    <t>sinyal indihome kok lambat banget ya @TelkomCare</t>
  </si>
  <si>
    <t>pls indihome lemot banget @IndiHome kita ga temen</t>
  </si>
  <si>
    <t>@IndiHome Min, Ijin lapor, ada gangguan pada Indihome saya. Ga bisa akses internet. Mohon bantuan...  https://t.co/oZKwTeisIr</t>
  </si>
  <si>
    <t>woy indihome kenapa suka eror si</t>
  </si>
  <si>
    <t>@IndiHomeCare Sudah 3 hari loh ga bagus2 , anak2 gabisa belajar . Gmna si penangananny</t>
  </si>
  <si>
    <t>Indihome nih pagi pagi dah ngajak gelud. Lemot betulllllll</t>
  </si>
  <si>
    <t>indihome yaallah lemot</t>
  </si>
  <si>
    <t>@IndiHomeCare pagi, didekat rumah saya di Jl. Angkasa Raya blm lama ini ada Kabel kebakar berimbas pada jaringan wifi saya dan beberapa tetangga saya jadi ngeLOS kemungkinan kabel ODPnya kena. Sampe saat ini blm ada pembetulan dr pihak @IndiHome . Ini gmn</t>
  </si>
  <si>
    <t>@rayrestufauzi @TelkomCare @IndiHome Tiada hari tanpa gangguan, wkwkwkwk</t>
  </si>
  <si>
    <t>@IndiHomeCare Kapan? Dr kemarin, dr 2 malam lalu, saya minta ditelepon pihak 147.. Mana?! Ada kalian nelepon? Ada kalian konfirmasi? Kalau saya ga ngejar ga ada itu jawaban ngaco dr CS ARA dan CS MARSHA di DM yg bilang sudah nonaktif silahkan registrasi b</t>
  </si>
  <si>
    <t>@IndiHome @IndiHomeCare saya tau yaaaah sekarang lg corona, harus sering cuci tangan, tp yah jangan cuci tangan dengan simpen kesalahan di pelanggan juga dong, ya ga sih?</t>
  </si>
  <si>
    <t>morning besties üòé hari ini gue bakal jarang buka twitter KARENA INDIHOME KAYA EEK, MANA KUOTA GUE GAADA, ini aja hotspot dari bapaku üòî</t>
  </si>
  <si>
    <t>Kenapa sih sinyal @IndiHome jelek banget tiba" suka gak ada internet nya pada selalu bayar tepat waktu malah kadang sebelum tanggal udh bayar. Malah makin ilang tuh sinyal berasa rugi engga sih kalau sinyal selalu kek gini</t>
  </si>
  <si>
    <t>Indihome sekarang kalo lapor ga di gubris yaa, sudah 3 hari wifi ga bisa dipake di dm ga di respon. Tolong dong pelayanannya , kalo ga bagus harini saya cabut aja @IndiHome @IndiHomeCare</t>
  </si>
  <si>
    <t>@IndiHomeCare kok kedip kedip indikator WLAN nya üóø</t>
  </si>
  <si>
    <t>Assalamualaikum @IndiHomeCare sudah 3 hari gangguan INET saya nih.. di lapor di aplikasi myIndihome gak ada pilihannya, nelp 147 tiap 1 menit d matikan. jadi gimana? wahai lord indihome.. nomor inet 161602203066  https://t.co/Im2Gpjy2re</t>
  </si>
  <si>
    <t>indihome ngedown lagi? :,)</t>
  </si>
  <si>
    <t>AKDHAKDJA INDIHOME GANGGUAN DARI SIANG KEMAREN üò©üò©üò© gabisa buka apa apa, untung dpt hotspot üëçüëç</t>
  </si>
  <si>
    <t>@IndiHome selamat pagi min maaf mau tanya ini kok wifi indihome jaringannya agak lambat ya min?</t>
  </si>
  <si>
    <t>Indihome knp si lemot bgt buat buka apa" lama bgt</t>
  </si>
  <si>
    <t>@IndiHomeCare min, kakak sy mau bayar internet gak bisa, trs katanya disuruh ke kantor bsd apa bener?</t>
  </si>
  <si>
    <t>@annisapepita Tiati sist indihome suka lemot</t>
  </si>
  <si>
    <t>Mohon perbaikan Segera Indihome kami sejak semalam.Tiba2 indikator LOS berkedip merah internet terputus, kami sdh melaporkan tapi dijadwalkan besok baru perbaikan, hai... @IndiHomeCare anak.kami skrg sekolah online, tdk ada istilah tunggu 24jam, pembayaran kami sllu tepat wktu</t>
  </si>
  <si>
    <t>indihome pagi2 dah kea asu</t>
  </si>
  <si>
    <t>wtf indihome</t>
  </si>
  <si>
    <t>@IndiHomeCare @IndiHome wifi saya tolong di restart, dr kmrn malem gak stabil</t>
  </si>
  <si>
    <t>@IndiHome @IndiHomeCare Wifi dirumah saya sudah seharian ini gangguan, lampu di modemnya salah satunya berwarna merah,, ini bagaimana mana ya? Sudah saya matikan terus hidupkan lagi tapi tetap gangguan.</t>
  </si>
  <si>
    <t>@IndiHome @IndiHomeCare tolong dijawab yah itu dm sama mention saya! Tolong konfirmasi maksud jawaban CS ARA di DM itu apa?! Siapa yg nonaktifkan paket bundling smooa saya?! Saya tidak merasa menonaktifkan baik via sms, via telepon, ataupun via aplikasi?!</t>
  </si>
  <si>
    <t>@IndiHome @IndiHomeCare cek dm wifi lemot bgtttt ngeett</t>
  </si>
  <si>
    <t>@IndiHome ini restart nya tgl berapa sih??.. Baru juga bayar kemaren tgl 20  https://t.co/nC5y99ltTG</t>
  </si>
  <si>
    <t>@IndiHome Masih belum ada perubahan kak</t>
  </si>
  <si>
    <t>@IndiHome fup itu apa? dan ini kenapa providernya ganti jadi hypernet ya kak Mala? :* ini yg kemarin  https://t.co/XheJabUDip</t>
  </si>
  <si>
    <t>@indihome @IndiHomeCare ini udah 3 orang DM saya mengeluhkan masalah yg sama soal smooa, dan 1 orang mention saya, kalau smooa kalian ga becus, bubar aja bundlingnya, jangan kekeuh pengen bundling tp ga becus.. Jgn bisanya cuma marketing, jualan, tp terus</t>
  </si>
  <si>
    <t>Bangst indihome</t>
  </si>
  <si>
    <t>@IndiHomeCare  @IndiHome mana smooa saya masih ga bisa dipake, hak kuota saya belum masuk?! Mana yg katanya pihak kalian mau konfirmasi?! Mana?! Harus saya telepon kalian ngamuk2 tiap hari? Harus?! Ini udah berapa hari dr tgl 16, seminggu ini?! Saya harus</t>
  </si>
  <si>
    <t>weh dogshit lah @IndiHome  dibayar buat kerja 30mbps malah ngasih 4mbps doang. ini jam kerja gue soalnya, ntar kejadian kaya kemaren klien gue 4 org pada cabut gara gara sinyal ga stabil.  kalo lu nyuruh restart wifi ntar gue nyuruh bnn nangkep lu  https://t.co/opQE8ZOe0M</t>
  </si>
  <si>
    <t>Pagi, tv tidak bisa digunakan pdhl sudah mengikuti step dibawah. Mohon dibantu @IndiHomeCare @IndiHome  https://t.co/L1v9G1YJ8q</t>
  </si>
  <si>
    <t>Dear @IndiHome @IndiHomeCare  dari WiFi dari semalem sampe pagi ini masih trouble jg.. gimana ini???</t>
  </si>
  <si>
    <t>Indihome lemot bgt bikin org kesel aj</t>
  </si>
  <si>
    <t>@IndiHomeCare Selamat Pagi. Wifi indihome saya selalu berkedip warna merah dan tidak ada sambungan internet, sudah mencoba matikan dan dihidupkan kembaki tetap saja tidak bisa. Bagaimana solusinya?</t>
  </si>
  <si>
    <t>@IndiHome @IndiHomeCare Mana nomer lalorannya kalo udau di Up</t>
  </si>
  <si>
    <t>@IndiHomeCare Gua bayar yah, bukan gratis.. ngearsain internet nyaman gak bisa..   noT recomend</t>
  </si>
  <si>
    <t>@IndiHomeCare halo min jaringan loss nih</t>
  </si>
  <si>
    <t>@IndiHomeCare Udah di DM di mention sama aja.. elu liat kerumah dah kan gua gak ngeluh lemot... Kendala gua gak bisa akses Salah saltu web tempat kerja gua... Gua kerja pake wifi tetangga sama sama indihome tapi bisa. ..kenapa indohome gua kagak bisa.. Bu</t>
  </si>
  <si>
    <t>@navesnavila Kabeh hee yaa kayake Indihome ambek by.u iki yo pisan lek wes mlebu jam2 tengah malam muesti langsung lambreta</t>
  </si>
  <si>
    <t>@IndiHomeCare Masih sama saja ini, lampu los merah menyala</t>
  </si>
  <si>
    <t>@IndiHomeCare kok beginivyaa? Jaringan hilang  https://t.co/dsQp28MrwV</t>
  </si>
  <si>
    <t>Hah jancok tangi set 4 ngejoki gur ngenteni indihome loading tok sak jam su asu</t>
  </si>
  <si>
    <t>males ah indiehomo alay ga bisa buka apa-apa @IndiHome</t>
  </si>
  <si>
    <t>@blontankpoer @IndiHomeCare @IndiHome Niki kula jam 3 bengi telpun CS niku sing kurang gaweyan kula napa niat kula nggih kapiken nggih Dhe. Ngancani CS ngobrol. ü§ó</t>
  </si>
  <si>
    <t>@IndiHomeCare Tolong Rifa,kinanti,mukti,Yandri,Agun,Hanifah,Hani,Serra,Wiki,Fadhel,Ditya,Sira (yang terakhir) diliat dari history percakapannya kan bisa sekaran,katanya gak bisa proses katanya proses..mbulet</t>
  </si>
  <si>
    <t>@IndiHome Kira2 brpa lama yaa perbaikannya?</t>
  </si>
  <si>
    <t>@IndiHomeCare jaringan down</t>
  </si>
  <si>
    <t>Hi @IndiHome @IndiHomeCare hari ini kamu tidak masuk akal. Koneksi tidak bisa dipakai dan harus komplain 3kali dalam 24 jam ini. Saya malu seperti ini sebenarnya karena saya sering memuji anda didepan teman2 saya yang apatis dengan anda. Eh, saya kok mengalami seperti ini.</t>
  </si>
  <si>
    <t>@IndiHome jaringannya hilng min, mohon bantuannya  https://t.co/IZ8YkWxQ2l</t>
  </si>
  <si>
    <t>@IndiHomeCare Permisi min, bisa dibantu untuk internet di rumah saya indikator Los menyala merah.</t>
  </si>
  <si>
    <t>@txtdrbekasi pantesan indihome juga lemot</t>
  </si>
  <si>
    <t>@IndiHomeCare dari tgl 19 saya sudah saya sudah minta putus layanan masih ribet aja hingga sekarang..tolong cek DM dan TOLONG koordinasinya antar team nya setiap kali di ulang aja konfirmasi trus</t>
  </si>
  <si>
    <t>halo plis @IndiHome kebiasaan bgt ini jam segini error</t>
  </si>
  <si>
    <t>@Telkomsel @IndiHome duo goblok sedang menggoblok alias cok laptopku rusak goro2 koe stuck logo asu ijoli su</t>
  </si>
  <si>
    <t>ada sedikit problem pas beli SOD, bolak balik cek speedtest masih speed bawaan paket coba hubungi @IndiHomeCare dan dibantu restart sistem, langsung speed wuss wuss #PastiBeres</t>
  </si>
  <si>
    <t>Streaming Zack Snyder dari dua hari yang lalu belum kelar sampe sekarang. Thanks to you indihome</t>
  </si>
  <si>
    <t>@Telkomsel tolong dong ini telkomsel kenapa sih tiba2 ga bisa aduhhhhhhhhhhhhhhhhhhhhhhhhhhhhhhhhhhh please lah. kaga jelas gangguan mulu ga indihome ga simcard, kmren by u gajelas</t>
  </si>
  <si>
    <t>Gak indihome gak telkomsel lemot semua buset</t>
  </si>
  <si>
    <t>@IndiHome Sama seperti bulan lalu. Bayar mahal tapi pelayanan tidak maksimal. Kembali hari ini, Selasa 23 Maret 2021. Pukul 02.00 indikator di modem menyala merah lagi. Kalo seperti ini terus bisa-bisa kami ganti ke operator lain</t>
  </si>
  <si>
    <t>@IndiHome Kami kecewa lagi,tiap bulan pasti internet mati. Februari lalu mati beberapa hari, dan sekarang (23/03/2021) pukul 2 pagi mati lagi. Bayar mahal layanan abal-abal. Colek Pak @erickthohir</t>
  </si>
  <si>
    <t>@IndiHomeCare Min Internet ane lempt min, tolong refresh by system... udah ane restart modem tetep gak ngaruh</t>
  </si>
  <si>
    <t>@indriantiismyn iya lagi trouble indihome sama telkomsel:(</t>
  </si>
  <si>
    <t>Lagi juga masalahnya di ceb ajggg midone mah ngelag doang maennya pake indihome awkwkwkwk</t>
  </si>
  <si>
    <t>Hallo @IndiHomeCare @IndiHome  saya ngat memohon untuk respon serta iktikad baik kalian ü•≤ü•≤ Untuk bisa dijelaska dengan saya,saya sudah mengikuti semu flow kalian  @YLKI_ID @TulusAbadi  mohon bantu saya üôèüôèüôè</t>
  </si>
  <si>
    <t>indihome asu bet beberapa hari ini  https://t.co/SHk0OMR6z2</t>
  </si>
  <si>
    <t>indihome kontol</t>
  </si>
  <si>
    <t>Indihome bangsat hours</t>
  </si>
  <si>
    <t>Kenapa lagi nih min. @IndiHome  https://t.co/IJdVc6Uhx8</t>
  </si>
  <si>
    <t>@IndiHomeCare Kapan komplain saya di follow up? Mau sampai kapan selalu merugikan pelanggan dan sepertinya sdh jd tradisi. Kok kayak gini cara kerjanya  cc : @TelkomIndonesia @IndiHome</t>
  </si>
  <si>
    <t>@IndiHomeCare ini kapan punya saya di Follow Up?? Kok gak profesional banget kerjanya. Pelanggan sangat dirugikan dgn tagihan2 yg membengkak. Sampai hari ini tidak ada sama sekali konfirmasi dr Indihome  cc @TelkomIndonesia @IndiHome</t>
  </si>
  <si>
    <t>@IndiHomeCare tolong di cek dm sy. Barusan jaringan tdk terkoneksi. Terima kasih</t>
  </si>
  <si>
    <t>indihome ko gini si woi jaringannya</t>
  </si>
  <si>
    <t>@IndiHomeCare woi kalian benerin jaringan gmn to herman saya!! 2 hari sperti ini, hari ni 2X kyk gni saya bayar lho pake uang bukan daun!!!  https://t.co/HdSnEFTx71</t>
  </si>
  <si>
    <t>babi indihome yg bener dikit ngapa tot</t>
  </si>
  <si>
    <t>Indihome km mau smp kpn kaya tai alias ini wifi gabener2 dr siang pukimay</t>
  </si>
  <si>
    <t>@annisarossida @IndiHome kzl ya:")</t>
  </si>
  <si>
    <t>@IndiHome ka lampu indikator internet ya Saya mati, internetnya no connection kenapa ya??</t>
  </si>
  <si>
    <t>Klo mau adu lambat, indihome yg menang</t>
  </si>
  <si>
    <t>@IndiHomeCare Tolong secepetnya dibenerin</t>
  </si>
  <si>
    <t>Hallo, selamat malam @TelkomCare saya ingin memutuskan langganan indihome untuk channel TV. bagaimana yah untuk langkah dan persyaratannya? terimakasihüôè</t>
  </si>
  <si>
    <t>Minimal sebulan sekali indihome ini pasti ngadat, mati molo njing kesel</t>
  </si>
  <si>
    <t>@AREAJULID Restoran" juga kayaknya masih ada, kaya ada ruang tertentu yg boleh dipake cuman buat ownernya.. tanya anak Indihome coba</t>
  </si>
  <si>
    <t>indihome tai</t>
  </si>
  <si>
    <t>@IndiHome @mikooraji @IndiHomeCare hahaha anjir raüò≠</t>
  </si>
  <si>
    <t>Aku lagi bingung si ini. Indihome yang bermasalah atau apk kayak twt, ig, tiktok yang bermasalah si, loading mulu dari pagi üò©  https://t.co/3UuruxsxBB</t>
  </si>
  <si>
    <t>kontol lah indihome anjing</t>
  </si>
  <si>
    <t>To @IndiHome  Tolong inimah abdi lagi nugas jan miki darah tinggi dong ya Allah</t>
  </si>
  <si>
    <t>indihome, lu ngapa sih anjir lag banget kalo buat ngegame @IndiHome</t>
  </si>
  <si>
    <t>Yeayy gue masih baru jadi pelanggan @indihome udah dibikinin senam jantung ajaüòÇ</t>
  </si>
  <si>
    <t>@ichayicut Hi, Kak Icha. Mohon maaf sebelumnya. Perihal tersebut, saat ini sedang terjadi maintenance di lokasi Kakak sudah dalam penanganan oleh tim kami. Kami upayakan segera solved ya Kak. Interaksi selanjutnya dapat menghubungi kami di Twitter @IndiHo</t>
  </si>
  <si>
    <t>@pritihunn @sAdp3pe @ IndiHome babi</t>
  </si>
  <si>
    <t>kebiasaan banget jam 12 selalu gangguan @IndiHome</t>
  </si>
  <si>
    <t>Memasuki waktu indihome lemot :(</t>
  </si>
  <si>
    <t>@RadhytiaRizal Hai, Kak Radhytia. Mohon maaf, saat ini jaringan pada layanan Kakak sedang dilakukan maintenance, diupayakan secepatnya normal kembali. Jika ada yang ditanyakan kembali mengenai IndiHome, Kakak dapat informasikan melalui akun terbaru kami @</t>
  </si>
  <si>
    <t>@IndiHome @amoreizarth_ @IndiHomeCare ada ap gerangan si kawan? @IndiHomeCare</t>
  </si>
  <si>
    <t>indihome malem malem ngajak berantem emang.</t>
  </si>
  <si>
    <t>@IndiHomeCare buruan lah pagi adik saya ada ujian</t>
  </si>
  <si>
    <t>indihome gue kenapa si anjring</t>
  </si>
  <si>
    <t>Kualat, kamrin kmarin sombong indihome gw lancar jaya,  Sekarang tidak ada sinyalnyaaaa</t>
  </si>
  <si>
    <t>@IndiHome gua banting ya router lu error jam segini</t>
  </si>
  <si>
    <t>ga jelas nih indihome</t>
  </si>
  <si>
    <t>@IndiHomeCare Gak ada infonya ke customer dulu gitu h-1 sebelum ada maintenance, giliran info tagiham cepet banget min</t>
  </si>
  <si>
    <t>indihome asu</t>
  </si>
  <si>
    <t>Tolong dong koneksinya @IndiHome</t>
  </si>
  <si>
    <t>Bang kek biasa @IndiHome</t>
  </si>
  <si>
    <t>mau mu apasih ku tny baik2 ya @IndiHome</t>
  </si>
  <si>
    <t>Indihome wifi lu cacat ni malem2</t>
  </si>
  <si>
    <t>Kalo malem Jaringan ente suka banget pending ngapa sih broo ? @TelkomCare @IndiHome</t>
  </si>
  <si>
    <t>@IndiHome Kan saya bayar gapernah telat, emang siapa juga yang bilang di isolir?</t>
  </si>
  <si>
    <t>Indihome adek kenapa dehh.. masa ga kuat buat buka apapun</t>
  </si>
  <si>
    <t>ini @IndiHome kenapa nih sinyal gue sama temen temen gue yg pake indihome buat main pubg lagi jelek bgt.</t>
  </si>
  <si>
    <t>Indihome jlk bgt sinyalnya //</t>
  </si>
  <si>
    <t>ISP GAJELAS BAYAR UDAH TEPAT WAKTU MULU, SEGANG YG MAKE  4 RUMAH YANG RTO GUA DOANG, NAPA SIH @IndiHome @IndiHomeCare  https://t.co/DtESKiVoqj</t>
  </si>
  <si>
    <t>indihome anj</t>
  </si>
  <si>
    <t>INDIHOME LU KNPA NYEBELIN BGT</t>
  </si>
  <si>
    <t>@IndiHomeCare ini tersambung tapi gabisa dibuat internetan gimana heyy!</t>
  </si>
  <si>
    <t>@IndiHome Kenapaa setiap jam 12 selalu begini!?  https://t.co/61S9oWo9kH</t>
  </si>
  <si>
    <t>@IndiHome males ngeceknya</t>
  </si>
  <si>
    <t>INDIHOME KNP LEMOT BGT CAPE</t>
  </si>
  <si>
    <t>@IndiHome min tolong dong ini kenapa tiba2 engga bisa ngakses internet, padahal bar wifi nya full</t>
  </si>
  <si>
    <t>INDIHOME GRRRRRRRRR</t>
  </si>
  <si>
    <t>INI INDIHOME KNP LG</t>
  </si>
  <si>
    <t>@IndiHomeCare Knpa WiFi saya GK aktif lagi eah kak</t>
  </si>
  <si>
    <t>please @IndiHome tengah malem begini knp harus eror duh pen nangis üò≠üò≠üò≠</t>
  </si>
  <si>
    <t>@IndiHome gamalu sama tetangga myrepublic sama biznet, udah lebih murah kualitas dia bagus, nunggu rumah gua udah ke cover langsung ganti, amit amit dah pake provider bermasalah terus</t>
  </si>
  <si>
    <t>Kamu kenapa @IndiHome disini RTO bekasi</t>
  </si>
  <si>
    <t>RTO lagi indihome ü§¶üèª‚Äç‚ôÇÔ∏è</t>
  </si>
  <si>
    <t>@IndiHome kamu bercanda terus koneksi  nya dari kemaren deh cek dm dong biar romantis</t>
  </si>
  <si>
    <t>biasalah, indihome lagi bercanda  https://t.co/3wPmlOTueo</t>
  </si>
  <si>
    <t>@IndiHomeCare tolong baca DM saya. Masa gangguan melulu sih.</t>
  </si>
  <si>
    <t>ini indihome trouble atau gmnsi</t>
  </si>
  <si>
    <t>@IndiHomeCare minnn, inet aku kenapa meninggal iniii..... Tulisannya connected tapi rto mulu</t>
  </si>
  <si>
    <t>Indihome jam sgini lemot loh</t>
  </si>
  <si>
    <t>@IndiHomeCare halooo ini kenapa jaringan gabisa??</t>
  </si>
  <si>
    <t>gmn ni bang @IndiHome  https://t.co/Sxvt33u9Af</t>
  </si>
  <si>
    <t>Wahai @IndiHome ada apa malam iniiiüôÉüôÉ</t>
  </si>
  <si>
    <t>Katakan tidak untuk Indihome</t>
  </si>
  <si>
    <t>Kurang Stabil @IndiHomeCare @IndiHome  https://t.co/QOkO6SSFEn</t>
  </si>
  <si>
    <t>@IndiHome anda kenapa lagi sodara mengapa gangguan terus hadu</t>
  </si>
  <si>
    <t>@IndiHomeCare dari dulu jawaban gini mulu bos! kalo telat bayar aja lgsg putus tot</t>
  </si>
  <si>
    <t>Indihome goblok hhhh</t>
  </si>
  <si>
    <t>@IndiHomeCare Mantap sekali indihome Internet lemot nya masya allah pengen rasa nya bakar router nyaüò°üò° pengen nya santai malah begini lemot udh ada 3 harian lemotttttttt  https://t.co/gM7E8O806x</t>
  </si>
  <si>
    <t>Yg bener lah nyet jangan error' Mulu indihome, bela2in guaa kasbon cuman buat berlangganan doang ajg lah</t>
  </si>
  <si>
    <t>yaela brooooo down terus tiap jam segini? @IndiHome</t>
  </si>
  <si>
    <t>Pusing bgt dah sama @IndiHome, ada aja gangguannya. Ampun ampun.</t>
  </si>
  <si>
    <t>tolong ini kenapa lagi kamu malem2 berulah lagiüôÇ @IndiHome  https://t.co/a5d1tXolBJ</t>
  </si>
  <si>
    <t>@IndiHomeCare ini kenapa RTO malam2?</t>
  </si>
  <si>
    <t>Provider gajelas, bayar gapernah telat, hampir tiap hari gangguan, giliran telat bayar di isolasi. @IndiHome  https://t.co/pjkIw0qtO1</t>
  </si>
  <si>
    <t>@IndiHome WIFI sya LOS min, tlong d prosessss, slaluuu deh tiap byaran ganguannn, knpa sih indihome, lma lma jringannya kok jdi ska jlek bgini,</t>
  </si>
  <si>
    <t>indihome knp si tiap pagi begini lemot bgt astoge</t>
  </si>
  <si>
    <t>indihome strikes again</t>
  </si>
  <si>
    <t>@venusdelouvre bukannya yang kaya indihome tuh otak situ?:p</t>
  </si>
  <si>
    <t>@tajifr iya ni. indihome ngeselin beut kek km ·É¶'·¥ó'·É¶</t>
  </si>
  <si>
    <t>indihome kenape</t>
  </si>
  <si>
    <t>@IndiHome gajelas lu mati matian terus inet üëç</t>
  </si>
  <si>
    <t>@IndiHome gajelaaassess</t>
  </si>
  <si>
    <t>kenapa ya wifi dorm nct jelek2 ini cabang indihome atau firstmed sampe korea kah ashhdkslsls apa mnc deh boleh mnc skrg cacat</t>
  </si>
  <si>
    <t>Indihome kenapa sihhh malem malem giniiii. Sialanüòå</t>
  </si>
  <si>
    <t>@IndiHomeCare min tolong dong tiba2 jaringan internet tidak tersedia</t>
  </si>
  <si>
    <t>indihome lemot banget sih @IndiHome</t>
  </si>
  <si>
    <t>Misi @IndiHome tbtb ilang nih sinyalnya. Saya udah dihalaman 214 nih nanggung.</t>
  </si>
  <si>
    <t>@avekiddos ngelag indihome :(</t>
  </si>
  <si>
    <t>indihome kenapa lg sik</t>
  </si>
  <si>
    <t>@IndiHome kebiasaan deh kalau jam segini internetnya keputusüòë  beresin dong elah bayar udah mahal, tapi kualitas ccd</t>
  </si>
  <si>
    <t>ih kok indihome lemot</t>
  </si>
  <si>
    <t>@IndiHomeCare @kepobaty Tau arti ngentot gak? Artinya jaringan lo!</t>
  </si>
  <si>
    <t>@shidesam INDIHOME ANJING</t>
  </si>
  <si>
    <t>@IndiHome indihome oh indihome nice lah, tersambung tp gak ada internet nya  https://t.co/0CAq2b2X7W</t>
  </si>
  <si>
    <t>Netlix + indihome = masuk syurgaa. Soalnya kita jadi sabar sama istighfar mulu :)</t>
  </si>
  <si>
    <t>@icsyana emg gitu indihome moodyan as fuck, kadang cepet kadang rewel</t>
  </si>
  <si>
    <t>indihome tai ledig kon</t>
  </si>
  <si>
    <t>Indihome gembel  https://t.co/KzSy0dwogl</t>
  </si>
  <si>
    <t>@IndiHome halo admin, Saya ada kendala terkait Indihome. Sudah Saya sampaikan via DM, tolong dicek ya trims</t>
  </si>
  <si>
    <t>INDIHOME GEMBELLLL</t>
  </si>
  <si>
    <t>@mmutella_ indihome gw jg koneksiny jelek bgt napa</t>
  </si>
  <si>
    <t>@IndiHome @IndiHomeCare malam ka, internetnya lemot bgt ni hehe</t>
  </si>
  <si>
    <t>benci banget sama indihome</t>
  </si>
  <si>
    <t>@IndiHome @IndiHomeCare tolong dong kenapa sekarang wifi jadi lemot banget? padahal br bgt bayar 2 hari lalu.</t>
  </si>
  <si>
    <t>indihome bisa lebih jelek lg gak sinyalnya ? @indihome</t>
  </si>
  <si>
    <t>@IndiHomeCare Bukan saya yang butuh batuan, tapi teman saya.. kasian dia mau lihat tiktok nct jadi terganggu @fukyuluvyu nih orangnya~ mohon bantuannya ya kak diansy üíö</t>
  </si>
  <si>
    <t>@IndiHome Kenapa beberapa hari ini sinyalnya jelek sekaliii, main pubg merah teros. Padahal bayar mahalüòí</t>
  </si>
  <si>
    <t>@kwontholll @cendolpba cacat indihome</t>
  </si>
  <si>
    <t>Indihome jgn ngadi ngadi deh, abis dibayar malah lemot</t>
  </si>
  <si>
    <t>Indihome ni kalo ga ngajak ribut pasti ngajak gelut.. heran ga belajar dari kesalahan apa?</t>
  </si>
  <si>
    <t>skrg2 ini indihome kan lg berulah ml ya, setiap buka line jd bingung ini wifi gua error atau gaada yg chatü§° ternyata emg gaada yg chat aja sih ha ha ha</t>
  </si>
  <si>
    <t>@IndiHomeCare Pikir sendiri.</t>
  </si>
  <si>
    <t>@IndiHome @IndiHomeCare Halo min, terus ini kenapa lagi ya? Masih perbaikan? Setiap malem kok eror terus sih, yallah capek banget tau gak :(</t>
  </si>
  <si>
    <t>Kesetiaan aku ngga bisa di uji @indihomeüò≥‚ù§Ô∏è</t>
  </si>
  <si>
    <t>@nizarahman_ Sinyal indihome:  https://t.co/ePr2X93JwI</t>
  </si>
  <si>
    <t>@IndiHomeCare Halo gmn? udh berjam2 dr pagi gabisa nih, dkontek blgny normal, malah ga dbantuin sama CS ny, bnr2 parah gabisa dpake indihome</t>
  </si>
  <si>
    <t>@leemarker916 Coba mention akun wifinya doy kali aja di respon kaya protes ke indihome</t>
  </si>
  <si>
    <t>@heidy_alkaff indihome dong wifimya doy ü§£ü§£</t>
  </si>
  <si>
    <t>@eyowassapjk @IndiHome @onyourjiie njing ngkak</t>
  </si>
  <si>
    <t>@Telkomsel @IndiHome sinyalmu berdua kenapa bos?</t>
  </si>
  <si>
    <t>halo min gimana ya masih eror tv kabel? @IndiHome</t>
  </si>
  <si>
    <t>@IndiHome jaringan lemot nih</t>
  </si>
  <si>
    <t>@bahagiameal Yes loyo krn indihome rusak gw harus pake hotspot. Yuk traktiran</t>
  </si>
  <si>
    <t>indihome tolol internet bapuk</t>
  </si>
  <si>
    <t>@IndiHomeCare sinyal nya caurr sekalih</t>
  </si>
  <si>
    <t>@IndiHome sudah dua hari jaringan indihome lemot syekali, pdhl baru bayaran huft</t>
  </si>
  <si>
    <t>@IndiHome  @IndiHomeCare  @TelkomCare  @Telkom pemindahan tiang telkom, karena posisinya di tengah-tengah rumah sangat mengganggu</t>
  </si>
  <si>
    <t>Indihome ada masalah apasi, tau banget pas lagi nugas mati üò≠</t>
  </si>
  <si>
    <t>Indihome sama telkomsel napa dah lelet banget beberapa hari ini..... üòì</t>
  </si>
  <si>
    <t>. @indihome gue kulon alias kuliah online pake doi sinyalnya cakeupüòÜ</t>
  </si>
  <si>
    <t>beneran baru kali ini ngerasain indihim lemot banget seharian üò≠ tolonglah min  @IndiHome</t>
  </si>
  <si>
    <t>@IndiHomeCare Belum ada koneksi bos, indicator LOS nya masih nyala</t>
  </si>
  <si>
    <t>indihome tolong diwaraskan sinyalnya</t>
  </si>
  <si>
    <t>indihome ko jelek bgt si jaringannya, kenapaa!!?? KAN GUA JADINYA NYALAIN DATA MULUüôèüèª sama aja boros beli kuota üòÑ</t>
  </si>
  <si>
    <t>@IndiHome  Mau tnya kok jaringan di tempat sya ngelag sekali ya, mhon d baca dm sya dri 4 hri yg lalu</t>
  </si>
  <si>
    <t>Sudah ada perbaikan tapi masih belum ok , @IndiHomeCare , 2 hari ini bner2 no internet üò∑üò∞</t>
  </si>
  <si>
    <t>indihome sinyal gajelassssss secara tidak langsung lo sdh menghambat rejeki gue!</t>
  </si>
  <si>
    <t>Pdhal byr selalu pas tp kdng udah di ingetin terus, udh 2minggu jaringan UpDown, capekk hatiii kan jadi ganggu nonton drakor shay @IndiHome @TelkomCare @TelkomSolution udah 4 kali di datengin sama mas masnya buat di cek,  kan kasian si masnya balik terus üòè</t>
  </si>
  <si>
    <t>yaallah indihome  jaringanya dri kemaren bikin emosii</t>
  </si>
  <si>
    <t>@chansgfxx samaa aku jg lagi lemot bgt indihome nya. jadinya sekarang pake dataüò≠</t>
  </si>
  <si>
    <t>@IndiHomeCare halo min.. internet saya dr weekend kemarin masih mati nih.. sdh 48 jam lho. Saya jg jd ga bs nonton TV. Kok tumben lama bgt gangguannya. Boleh tolong dibantu ya min.. dr Sabtu kedip2 seperti ini  https://t.co/C9Z2xoUpGz</t>
  </si>
  <si>
    <t>@IndiHome knp wifi aku gabisa yahüò≠</t>
  </si>
  <si>
    <t>Katanya ini salah satu alasan orang-orang di komplek pada beralih ke lain hati üòÖ Pertanyaannya: 1. Apakah kecepatan @IndiHome akan terus seperti ini? 2. Apakah saya akan tergoda juga untuk ikut ke lain hati? Ya keputusannya ada di akhir bulanüßê  https://t.co/St4uyOqvYE</t>
  </si>
  <si>
    <t>@sapphirebingle @IndiHome LOH KOK GUE GATAU KALO TELFONAN ANYING</t>
  </si>
  <si>
    <t>@firstmediacares @indihomecare kok wifi ku lemot ya sedih  https://t.co/V6aCSyqaIr</t>
  </si>
  <si>
    <t>@anaktebet38 @Telkomsel @IndiHome Begini lha provider bumn isiny cm sampah jaringan internet dan admin yg e menipu konsumen dgn alasan2 sdh jelas2 ini provider yg bermasalah masih ngerjain konsumen dgn pertanyaan¬≤ org2 idiot telkomsel.......,,,,,</t>
  </si>
  <si>
    <t>salahin indihome</t>
  </si>
  <si>
    <t>@sapphirebingle @IndiHome bangkeee wkwkwk</t>
  </si>
  <si>
    <t>@mahfudzsuaidi @sulaimanjanten Siap, ditunggu jadwalnya. Kalo sya siap kapan aja... Tapi ingan, kau jangan pakai indihome wkwkwk</t>
  </si>
  <si>
    <t>@sapphirebingle @IndiHome WKWKWK AJG NGAKAK BGT "halo halo indihom e"</t>
  </si>
  <si>
    <t>Jangan baik baik kek allahuuuu masa gue kena racunnya terus nih @indihome</t>
  </si>
  <si>
    <t>gataulah yun indihome ngadat.</t>
  </si>
  <si>
    <t>Knapa indihome kalo buat maen game ngeleg nya kek anjg</t>
  </si>
  <si>
    <t>@IndiHome mohon direset  bandwidth wifiku melemah.... 40%</t>
  </si>
  <si>
    <t>indihome kamu kacau bgt</t>
  </si>
  <si>
    <t>@UkhtiAdilla07 @IndiHome Kalo sekiranya emng salah tagihan saya ga mungkin segitu, mau bikin pegaduan</t>
  </si>
  <si>
    <t>Kenapasii indihome makin malem makin leletüë∫</t>
  </si>
  <si>
    <t>@UkhtiAdilla07 @IndiHome Hallo kak, tagihan segitu cuman inet aja ya kak? Berapa mbps?? Yg punya saya inet aja 20mbps tp tagihannya 350lebih</t>
  </si>
  <si>
    <t>@IndiHomeCare malem min, kalo kyk gini kenapa ya? direstart normal cuma sebentar trus kyk gini lagi  https://t.co/AlCesy6SBm</t>
  </si>
  <si>
    <t>@OIJAEMEIYA wuuu anjinggggg @IndiHome</t>
  </si>
  <si>
    <t>@IndiHomeCare Tolong diusahakan pagi teknisinya bisa ngga? Karena butuh koneksi internet yang stabil untuk dagangan ditempat saya</t>
  </si>
  <si>
    <t>fuck u indihome let me watch my man in peace  https://t.co/51wWwZah0O</t>
  </si>
  <si>
    <t>@iEatSungchan indihome emang kaya anjing</t>
  </si>
  <si>
    <t>@IndiHomeCare Sangat mengecewakan sekali memakai jasa dri Indihome mengapa selalu bermasalah di tengah malam jaringannya offline.</t>
  </si>
  <si>
    <t>Indihome ajg dah mah ujan lagi</t>
  </si>
  <si>
    <t>@IndiHomeCare Mengapa jaringan WiFi jam segini tidak berpungsi kak ada apa. Padahal sudah dibayar tadi siang tagihan nya.</t>
  </si>
  <si>
    <t>Mohon maaf jaringan anda membuat saya tidak bisa VCS(videocallsayang) üôèüèª @Telkomsel @IndiHome</t>
  </si>
  <si>
    <t>apa yang mau diliat gajelas indihome  https://t.co/kHvXOTdIyt</t>
  </si>
  <si>
    <t>@IndiHome kok salesnya gak sopan sih jam segini masih chat, ganggu mau istirahat hey. Jadi gak kepingin psg indihome, padahal gue kalo nanya nanya gak pernah diatas jam 5 sore üò¨</t>
  </si>
  <si>
    <t>INI INDIHOME ADA MASALAH APAASIII!!??!?!üò†üò†üò†</t>
  </si>
  <si>
    <t>INDIHOME LEMOT DIWKTU YG TDK TEPAT</t>
  </si>
  <si>
    <t>ya Allah indihome lelet banget capek</t>
  </si>
  <si>
    <t>@IndiHomeCare Mau sampe kapan. Ini sudah seharian loh. Kalo sejam sih masih bisa saya toleransi. Parah nih</t>
  </si>
  <si>
    <t>@indihome knp jaringan lemot bgt</t>
  </si>
  <si>
    <t>KAMBING NIH INDIHOME.</t>
  </si>
  <si>
    <t>@IndiHomeCare min tolong banget dong ini saya sudah berulang kali bikin laporan dari tadi siang modem wifi saya itu berkedip terus indikator LOS nya. Internetnya mati dan saya jadi ngga bisa jualan jadinya karena ngga ada internet. Aduuh</t>
  </si>
  <si>
    <t>@TheKingsEra Yg penting Indihome ini bikin wifi tuh yg bener. jangan kyk kntl. Kntlnya 2 senti. Otaknya jatoh pas coli. jadi saya doakan yg punya Inditod besok nyepong kontol kucing ssuuuuuuu. kontollllll. asuuuugqq as skMzh.</t>
  </si>
  <si>
    <t>@IndiHomeCare Udah dicolok ulang. Tadi bisa agak lama. Tapi sekarang gabisa lagi</t>
  </si>
  <si>
    <t>indihome tolong kerjasamanya pls gua dari tadi lancar, giliran daily commiss di akun gue malah reconnectingüò≠üò≠üò≠üñêüèª</t>
  </si>
  <si>
    <t>@IndiHomeCare halo, sudah seminggu lebih internet jadi lemot sekali.. Saya gamau bersama indihome lg kalo begini</t>
  </si>
  <si>
    <t>@IndiHome mohon segera di tindak lanjuti, saya ingin menambah kecepatan internet di rumah saya.</t>
  </si>
  <si>
    <t>indihome emg asu, di diemin jaringannya jelek, mau digibahin malah lancar</t>
  </si>
  <si>
    <t>@IndiHome Halo Indihome.. Mohon dibantu perbaikan jaringan internet indihome dengan no pelanggan 122106209806..Trims. Benny 087877921475</t>
  </si>
  <si>
    <t>gajelas indihome</t>
  </si>
  <si>
    <t>@IndiHomeCare @lawlietts halo indihome</t>
  </si>
  <si>
    <t>@IndiHome Indihome bikin wifi yg bener, Lu tuh kek ajg tau gaak? Udh mau menang malah dientot ama inditotttt. emg gblk. Kebanyakan coli pake 2 jari. dasar indihome gpunya titittttt!!!!!!!!üçÜüçÜ</t>
  </si>
  <si>
    <t>@IndiHome @IndiHomeCare Udh di follow responnya dong</t>
  </si>
  <si>
    <t>Indihome lola beud</t>
  </si>
  <si>
    <t>Hallo @IndiHome , ini kenapa setiap jam malam begini jaringan selalu hilang, kadang muncul kadang hilang ? Apa perlu dilakukan refresh jaringan dari sentralnya ? Mohon solusinya @IndiHomeCare .. trims</t>
  </si>
  <si>
    <t>indihome telkomsel koneksi terampas</t>
  </si>
  <si>
    <t>@IndiHomeCare kira kira butuh waktu berapa lama sampai jaringan internetnya bisa normal lagi untuk digunakan?</t>
  </si>
  <si>
    <t>Indihome ada masalah apa si anjj</t>
  </si>
  <si>
    <t>Halo @IndiHomeCare saya sudah sampaikan keluhan saya by DM yaa, semoga ke sent deh, soale lg pake wifi yg tiap abis mghrib sangat tidak bersahabat</t>
  </si>
  <si>
    <t>@/indihome lau ngape si cari gara gara, ini knp gabisa ngeload gambar &amp;amp</t>
  </si>
  <si>
    <t>Halo @IndiHome cek DM dong dari habis magrib gak ada koneksi internet loh udah di restart berkali kali tetep aja</t>
  </si>
  <si>
    <t>halo indihome ini kenapa</t>
  </si>
  <si>
    <t>INDIHOME BABI</t>
  </si>
  <si>
    <t>Tsel sama indihome jelek banget dah sinyalnya malem ini.</t>
  </si>
  <si>
    <t>indihome jelek bamget</t>
  </si>
  <si>
    <t>@IndiHome gan/sis koneksi internetnya kenapa ini? Muter di tempat mulu</t>
  </si>
  <si>
    <t>@IndiHomeCare MYIN-161639936820180937 Sudah dilakukan sesuai petunjuk aplikasi indihome, namun Masih LOS. Mohon bantuan Tindaknlanjutnya. Thanks</t>
  </si>
  <si>
    <t>lemot banget indihome pnya masalah apa kamu hah!? fliss pacar aku mau ultah ni</t>
  </si>
  <si>
    <t>@IndiHomeCare min, gimana ini wifi di rumah saya ga bisa connect terus?</t>
  </si>
  <si>
    <t>@IndiHome seperti diktator? Gaya plat merah. Pelanggan sudah tidak bisa komentar atau kritik di kolom komentar.</t>
  </si>
  <si>
    <t>Indihome bikin emosi teros heran</t>
  </si>
  <si>
    <t>IndiHome ngeselin banget beberapa hari ini ya. Ngelag, ping naik turun, latency tinggi, speed internet rendah, harga selangit. Ngaku BUMN tapi kualitas nggak bisa dipertanggungjawabkan. ‚ò∫Ô∏è‚ò∫Ô∏è‚ò∫Ô∏è  @IndiHomeCare @IndiHome</t>
  </si>
  <si>
    <t>@IndiHomeCare Padahal sebelum sebelumnya aman aman aja min untuk 4 hp dan 1 laptop (2 hp lainnya jarang disambungkan), apa dampaknya memang terjadi belakangan?</t>
  </si>
  <si>
    <t>@IndiHomeCare bulan besok cabut ae lah tot  https://t.co/CdMsL5Aotw</t>
  </si>
  <si>
    <t>@IndiHome @IndiHomeCare YA NI SINYAL ILANG ILANGAN lg chatan sm org keburu kangen nya makin nambahüòñ</t>
  </si>
  <si>
    <t>HAHH CHENLE NGELIVE INDIHOME ANJING</t>
  </si>
  <si>
    <t>Min @IndiHome bales DM Udh 3 hari ni gangguan jaringan, mana lambat banget, gue ngk pernah telat bayar loh. Tolong diperbaiki secepatnya!!  Harus bgt apa telpon 147 sering2 supaya cepat di tangani. üòìüòì</t>
  </si>
  <si>
    <t>@IndiHome @Telkomsel @TelkomIndonesia halo, Telkom.corp, saya ingin tau informasi tentang jaringan internet indihome dan telepon telkomsel yg dari tadi siang putus nyambung, apakah ada kerusakan jaringan?</t>
  </si>
  <si>
    <t>@beidov_ indihome bukannya monyet?</t>
  </si>
  <si>
    <t>ih indihome lu anjing banget????</t>
  </si>
  <si>
    <t>@IndiHome Halo min, kok speed nya malam ini ga stabil banget ya...</t>
  </si>
  <si>
    <t>ngeselin bgt indihome wayah kieu üòí</t>
  </si>
  <si>
    <t>Pengen nonton tapi indihome strike back again...</t>
  </si>
  <si>
    <t>@summpeople HEEE PODOO AKU INDIHOME DARI TADI SINYALE KEK üòøüòøüòø</t>
  </si>
  <si>
    <t>tai @IndiHome</t>
  </si>
  <si>
    <t>gak indihome gak first media, podo ae</t>
  </si>
  <si>
    <t>tf baru mau niat belajar tp langsung inget wifi indihome cacad dan tak bisa digunakan üò°ü´Ç</t>
  </si>
  <si>
    <t>@IndiHome halo Indihome, mau sampai kapan nih sampe Internet saya dibenerin sejak RTO terus dari tadi sore? :)</t>
  </si>
  <si>
    <t>@nortiles Indihome error atau gimana?</t>
  </si>
  <si>
    <t>min balas dm dong @IndiHome jangan dighosting. capek aku tuh kena ghosting mulu. lama lama indihome gue ghosting nih ah ganti ke provider lain üòî</t>
  </si>
  <si>
    <t>indihome lemot setengah mampus</t>
  </si>
  <si>
    <t>tapi tai si kemaren udah sempet telepon cbn myrepublic xlhome dan berbagai isp lainnya tapi hasilnya nihil gara2 belom pada perluasan jaringan ke daerah rokum eug... nasib buruk ye yang ada di jangkauan cuma indihome &amp;lt</t>
  </si>
  <si>
    <t>Min @IndiHomeCare gimana kelanjutan pemasangan nya ya</t>
  </si>
  <si>
    <t>indihome gangguan ya?????????</t>
  </si>
  <si>
    <t>indihome ngajak gelud</t>
  </si>
  <si>
    <t>Mau Buat Laporan @IndiHome  Ket. : LOS ..</t>
  </si>
  <si>
    <t>@IndiHomeCare Knp bisa terdaftar 2 nomor ya, padahal sy daftar satu nomor sj??</t>
  </si>
  <si>
    <t>@IndiHomeCare Seperti ini min, padahal sebelum sebelumnya bisa nyambung dengan lancar terus tiba tiba koneksi terputus dan pas mau nyambung lagi malah kayak gitu  https://t.co/Zlplwvoq4M</t>
  </si>
  <si>
    <t>@IndiHome sehat?</t>
  </si>
  <si>
    <t>teknologi skrg emang pada canggih¬≤ tapi indihome gak canggih¬≤ alias lemot bgt kalo hujan astaghfirullah</t>
  </si>
  <si>
    <t>@IndiHome Malam ini saya hub. 147 dimentahkan lagi...</t>
  </si>
  <si>
    <t>@IndiHome Lemot bgt woy masa !</t>
  </si>
  <si>
    <t>@IndiHomeCare Mau tanya boleh min?? Layanan indihomenya sudah nyala tp catchplaynya tidak bs dgunakan malah harus login ke google</t>
  </si>
  <si>
    <t>@IndiHome Sdh bayar full gada service sama sekali</t>
  </si>
  <si>
    <t>@IndiHome Koneksi internet lambat, putus2 gabsa dpake sama skali, saya kontek dsni aja, DM ga akan dbalas ga ditangani udh berminggu2</t>
  </si>
  <si>
    <t>@IndiHome woi wifi lemot bgt sih</t>
  </si>
  <si>
    <t>@IndiHomeCare Sudah di RESET, Kabel internet tidak pernah saya sentuh. Tapi sudah saya coba cabut-pasang dan tetap sama saja.@IndiHome</t>
  </si>
  <si>
    <t>@IndiHomeCare  Malam cs indiHome..  Ada gangguan nih di jaringan indihome di rumah saya.  Lampu Los warna merah.  Tolong di tindak lanjut ya</t>
  </si>
  <si>
    <t>@IndiHomeCare koneksi indihome sy LOS.</t>
  </si>
  <si>
    <t>@dodolteyvat gatau indihome ku td pagi rada bermasalah sampe ga bs discordan jd lgsg ganti pake hotspot akuüòî</t>
  </si>
  <si>
    <t>indihome kok lemot dah</t>
  </si>
  <si>
    <t>Jaringan indihome lagi los lampu merah..  Ini lagi kenapa yak..</t>
  </si>
  <si>
    <t>demi allah tumben indihome se lemot ini</t>
  </si>
  <si>
    <t>@IndiHome ini gmn fah 3 hari gabs internet..... Jawaban dari mesin sdh di follow up, mana hasilnya ...</t>
  </si>
  <si>
    <t>@IndiHome @IndiHomeCare Halo min. Router Indihome ane port LAN nya rusak nih.</t>
  </si>
  <si>
    <t>@IndiHomeCare Kecuali chatingan di wa aja bisanya. Tapi kalo unduh poto tetep gabisa.</t>
  </si>
  <si>
    <t>@IndiHome @IndiHomeCare Dm aku ga di bales nie.  Ga bisa akses di laptop.  Bisa di cek ga.</t>
  </si>
  <si>
    <t>@IndiHome Halo min. Router Indihome ane port LAN nya rusak nih.</t>
  </si>
  <si>
    <t>@IndiHomeCare Udah terpasang kenceng kok min, udah dari tadi pagi engga bisa nyambung. Kalau mau nyambungin ke wifinya selalu "masalah autentikasi" terus minüòî</t>
  </si>
  <si>
    <t xml:space="preserve">@IndiHomeCare Jadi wifi aku lemot dari tanggal 18 maret. Sampe skrng. Padahal di tanggal 18 itu saya baru bayar mas. Buka hal ringan kayak status wa, unduh poto di wa juga gabisa..apalagi ig. Twitter jg gabisa. Pkknya mesti pake paket data dulu baru bisa </t>
  </si>
  <si>
    <t>@IndiHomeCare sinyal wifi saya kenapaa tidak bisa digunakan selama seharian yaa?? saya sudah laporan lgs ke kantor tp tdk ada respon</t>
  </si>
  <si>
    <t>gegara indihome jd ngumpulin telatüò†</t>
  </si>
  <si>
    <t>@IndiHome ini kenapa sinyalnya ilang2an deh</t>
  </si>
  <si>
    <t>@IndiHome gangguan wifi dengan nomor 07249510806 atas nama TUTI , Tv nya bisa tp internetnya gak konet ke hp</t>
  </si>
  <si>
    <t>@IndiHomeCare mimin cek dm aku lagi ih internet nya belom bisaaaaaaü•∫ü•∫ü•∫ü•∫ü•∫</t>
  </si>
  <si>
    <t>indihome jancok lemot bgt</t>
  </si>
  <si>
    <t>gk indihome gk indosat gk ada yg bnr hsuüò≠üëé</t>
  </si>
  <si>
    <t>@IndiHomeCare eh bukan punya saya mas yg ngelag, itu wifi di dormnya nct yg ngelag mas, di saya mah amanüëåüèª</t>
  </si>
  <si>
    <t>indihome gajelas banget anjrit</t>
  </si>
  <si>
    <t>3 langkah lg pdhl bisa menang, tapi  emg dasarnya indihome ktl  https://t.co/kWgDKLWR37</t>
  </si>
  <si>
    <t>@m0ns3ut4 Dari tadi ngajakin berantem indihome aja</t>
  </si>
  <si>
    <t>Can I get a Hug please?   Dahlah bakal dikasi ujian susulan (klo dosenku baik) klo engga yawasalamüò≠üò≠  Pusing banget udh ngerjain susah¬≤ tiba¬≤ indihome down pas lagi submit dan berakhir seperti iniüëéüò≠üò≠üò≠üò≠üò≠üò≠  https://t.co/QsymqZIuId</t>
  </si>
  <si>
    <t>P @IndiHome upload video lama bgt dah</t>
  </si>
  <si>
    <t>@IndiHome @IndiHomeCare Mungkin si @IndiHome lagi ngimpi ini pak @erickthohir kl bilang komitmen</t>
  </si>
  <si>
    <t>indihome minta di tabok -_-</t>
  </si>
  <si>
    <t>@m0ns3ut4 @IndiHome min ngajakin lu berantem tu</t>
  </si>
  <si>
    <t>@IndiHome buka fb aja setengah jam masih putih semua gimana ini pak @erickthohir</t>
  </si>
  <si>
    <t>PLS INDIHOME LO NGAJAK GUA GELUD YA?</t>
  </si>
  <si>
    <t>Halooo @IndiHome @IndiHomeCare ini mau connect ke wifi kok ga bisa yaa?? Padahal connect ke wifi tetangga yang sama sama indihome bisa nyambung tapi pas pake wifi rumah engga bisa nyambung, gimana ni????</t>
  </si>
  <si>
    <t>indihome knp si anjirü•≤</t>
  </si>
  <si>
    <t>@Boy1711Boy Selamat malam Kak Boy, Flash cek dengan nomor internet Kakak jaringan terpantau kurang stabil. Pastikan kabel patch cord sudah terpasang/tertancap dengan benar/kencang. Untuk interaksi selanjutnya silakan menghubungi kami di akun @IndiHomeCare</t>
  </si>
  <si>
    <t>Bela2in beli kuota cuma 300mb aja buat ngomel2 sama indihome niat betulüôÇ</t>
  </si>
  <si>
    <t>@IndiHomeCare monmaap nih kak.. kalo devicenya cm 2 jg sering buffer..</t>
  </si>
  <si>
    <t>Apa Yang harus kulakukan ketika LOS Merah @IndiHome</t>
  </si>
  <si>
    <t>@IndiHome hello mas mbak kenapa tiba2 wifi saya mendadak gak ada sinyal??? Makasih</t>
  </si>
  <si>
    <t>@IndiHome  MYIN-161639936820180937 Mohon segera Tindak lanjut internet LOS sejak jam 14.00 wib</t>
  </si>
  <si>
    <t>indihome bener benerr akuu telat 6 detik dikit lagii padahal ü•≤</t>
  </si>
  <si>
    <t>Indihome sama telkomsel tuh kenapa sih kalo malem? Udah bener2 berdiri di depan router masih aja lemot</t>
  </si>
  <si>
    <t>yaalloh nggo nonton live we ngadat @IndiHome  https://t.co/U56qvlkc9l</t>
  </si>
  <si>
    <t>@aufssie Aku juga gitu sih mungkin lagi banyak yg akses Indihome kali yah makanya lemot</t>
  </si>
  <si>
    <t>@IndiHomeCare s-s-sebenernya ga stabil terus itu kenapa??? udah di refresh terus ga maksimal juga masih ga stabil juga. üòíüòí udah dari lama itu loo tp baru mention skrg, tolong laaa min,</t>
  </si>
  <si>
    <t>@uwung_ @singforloey Udahh belomm siii kakk?? Anjirr indihome gue gaada rcti</t>
  </si>
  <si>
    <t>cape bgt sm sinyal indihome hueeee</t>
  </si>
  <si>
    <t>Indihome kalian lambat ga sihüò≠ dari kmren lohüò≠üò≠</t>
  </si>
  <si>
    <t>Emg provider anjing. Telat bayar sehari aja udah diblokir, isolir, dsb. Sekalinya layanan lu yang bermasalah benerinnya lama bener berhari¬≤. Kalo mo jadi provider yg tegas tuh sesuaian dengan kualitas layanan lu ya bangsat @IndiHomeCare</t>
  </si>
  <si>
    <t>/wal yang makai indihome buhan ikam rancak naik turun lah jaringannya? aku haur lelet taruss heh</t>
  </si>
  <si>
    <t>Indihome gangguan kah? Dari sore sampe sekrng leg trus</t>
  </si>
  <si>
    <t>@IndiHomeCare kak tlg dong jaringan saya lemot parah. Ga bisa kerja</t>
  </si>
  <si>
    <t>@IndiHome @TelkomIndonesia @Smart_Bisnis min ini kenapa yaa indihome, ko tiba tiba akun saya ke suspend, padahal selalu bayar tepat waktu, tolong min  https://t.co/fNyEzMTvrn</t>
  </si>
  <si>
    <t>@IndiHomeCare dahla cape gue jawab tekan 2 mulu. BELOM BENER YA PANTEK! STBNYA RUSAK, YO MO DARI PUSAT DIBENERIN PUN YA GAK NGEFEK. DAN.. MESTI BANGET GUE KONFIRMASI DARI PAGI SIANG SORE MALAM BERKALI KALI KALO BELOM BENER? DAN... GADA TEKNISI YANG DATANG</t>
  </si>
  <si>
    <t>@lompyah @byu_id @thiranosauruss Bener sih sinyal penuh tp ping tinggi..parah...tp rata2 telkomsel kyk gtu..gak simpati, indihome, by.u</t>
  </si>
  <si>
    <t>@IndiHome @IndiHomeCare Hallo admin, mengapa saya tidak bisa menggunakan layanan tv, dan terdapat tulisan seperti ini pada TV "Mohon maaf terjadi gangguan pada layanan TV. Untuk sementara anda dapat menggunakan layanan on demand"  Mohon di jelaskan</t>
  </si>
  <si>
    <t>BENCI INDIHOME AAAAA</t>
  </si>
  <si>
    <t>@IndiHomeCare Template banget jawaban lo min, coba dipikir kalau udah 3 minggu bermasalah, ya kali masalahnya masih seputar connector kabel ü§®</t>
  </si>
  <si>
    <t>@IndiHomeCare baru kemaren di telpon buat close laporan. Kenapa sekarang gini lagi? Udah di restart, cabut kabel juga masih aja beginiü§¶‚Äç‚ôÄÔ∏è  https://t.co/lv1K2P5nrf</t>
  </si>
  <si>
    <t>@lnerev @H1R0CHIMARU @IndiHome LO BABII KOK GUA IKUTAN</t>
  </si>
  <si>
    <t>@yavikaaja @IndiHomeCare Pisuhin aja</t>
  </si>
  <si>
    <t>First media ngajak ribut, pindah ke indihome, ternyata indihome sama sama ngajak ribut, INI WIFI 2 NGGA ADA YANG PENGEN AKUR GITU HAH????</t>
  </si>
  <si>
    <t>@Hamdie19 @IndiHomeCare ngeselin bgt si aku lg kelas online</t>
  </si>
  <si>
    <t>@IndiHomeCare Bisa njamin apa kalo layanannya bisa konsisten kecepatannya selama tiap hari ?</t>
  </si>
  <si>
    <t>indihome kenapa lagi si Allahuu</t>
  </si>
  <si>
    <t>@panteqqkau Hai Sobat, mengenai akses internet yg kurang maksimal, silakan untuk informasikan no internet dan no HP aktifnya via DM @IndiHomeCare ya Sobat. Guna dibantu tindaklanjuti. Terima kasih -Angga</t>
  </si>
  <si>
    <t>Off indihome menguji kesabaran</t>
  </si>
  <si>
    <t>@IndiHomeCare aduan dgn nomor tiket IN90913073 bagaimana kabar2nya ya kin???!? üëéüëéüëéüòë</t>
  </si>
  <si>
    <t>upload 6gb doang padahal @IndiHome  https://t.co/rKW5f8dj3z</t>
  </si>
  <si>
    <t>@deepinmeadow ah kampret gasiap üôÇüôÇ kl amelia masi stay kannnn  wkwkw nyatanya sampe skrg kebiasaanku ini msh berguna si soalnya sinyal indihome kl lg trouble kan suka gamasuk akal lemotnya</t>
  </si>
  <si>
    <t>@IndiHomeCare di usee store tidak ada aplikasi  https://t.co/9hucLwOhIw</t>
  </si>
  <si>
    <t>@IndiHome kenapa lemot sekaleeee kalo abis hujan????</t>
  </si>
  <si>
    <t>@IndiHomeCare wow indihome dan 3 minggu bermasalah tapi gak pernah tuntas betulinnya!!! #shameonyouIndihome</t>
  </si>
  <si>
    <t>@IndiHome @IndiHomeCare Yaa gmana mau betah, koneksinya aja sering lemot gitu.. pertimbangan kembalinya sesuai dengan kecepatan yg di janjikan gk ?</t>
  </si>
  <si>
    <t>@nilaw161718 Welcome to @IndiHomeCare Kak Nilaw, mengenai akses internet yg kurang maksimal, silakan untuk informasikan no internet dan no HP aktifnya via DM ya Kak. Guna dibantu tindaklanjuti. Terima kasih....  https://t.co/Y0fsSjla81</t>
  </si>
  <si>
    <t>@IndiHome @Kim_IngJu @IndiHomeCare mending lu training yg bener2 dah tuh sales2 lu pada.</t>
  </si>
  <si>
    <t xml:space="preserve">@utamisriii Halo, Kak Sri. Joni cek dari koneksinya terpantau kurang stabil, namun sudah dibantu refresh jaringan dari sistem. Mohon ditunggu 10 menit untuk kemudian coba kembali internetnya. Untuk interaksi selanjutnya bisa DM ke akun @IndiHomeCare atau </t>
  </si>
  <si>
    <t>INDIHOME JELEK BANGET</t>
  </si>
  <si>
    <t>Kenapa internet @IndiHome @IndiHomeCare  dari pagi gak bisa2 .. Bisa komplen kemana yaaa ?</t>
  </si>
  <si>
    <t>duh indihome</t>
  </si>
  <si>
    <t>ini indihome lemot bgt</t>
  </si>
  <si>
    <t>@indihome kenapa lemot gak tau kah aku lagi ngejar follback base.</t>
  </si>
  <si>
    <t>@IndiHome indihome gangguan ? Lemot banget upload filee</t>
  </si>
  <si>
    <t>@uptowoodz kasian yg pake indihome</t>
  </si>
  <si>
    <t>@IndiHome mohon bantuannya, koneksi fiberhome terputus, indikator merah menyala di modemnya</t>
  </si>
  <si>
    <t>Capek sm indihome  https://t.co/MqR1rogyyy</t>
  </si>
  <si>
    <t>indihome bodoh</t>
  </si>
  <si>
    <t>@IndiHomeCare Seperti ini tampilannya kak, tidak ada menu login.  https://t.co/E7fLOpKKyz</t>
  </si>
  <si>
    <t>@IndiHome kok lemot ya? Apa lagi gangguan?.. fup pdh masih jauh..</t>
  </si>
  <si>
    <t>@IndiHomeCare Ini gangguan dari pusat atau gmn ya kak? Kl ada org dateng gt brrti itu gangguan dari wifi aku sendiri gt?</t>
  </si>
  <si>
    <t>@nefqrriious indihome kn lemot, siapatau ak di notice indihome</t>
  </si>
  <si>
    <t>@IndiHome @IndiHomeCare  min, kalau mau mutusi WiFi gimana ya?? Mekanismenya gmn? Tolong bls yaa</t>
  </si>
  <si>
    <t>Hai @IndiHome untuk memutuskan layanan internet gmana yah caranya ?</t>
  </si>
  <si>
    <t>@IndiHomeCare Sudah, jangan low respon kyk di aplikasi my indihome, tgl 19 udah konfirmasi sampe skrng belum ada tanggapan</t>
  </si>
  <si>
    <t>@IndiHomeCare kak ini kenapa  https://t.co/bzIIZ4h3hL</t>
  </si>
  <si>
    <t>@rayrestufauzi @TelkomCare @IndiHome Gua lagi valo conection peoblem mulu, nice parah indihome @IndiHome</t>
  </si>
  <si>
    <t>@IndiHomeCare boleh di cek wifi dirumah saya merah terus</t>
  </si>
  <si>
    <t>@IndiHomeCare ini kenapa ya lagi nonton tv tiba tiba begini,  terus internet juga gabisa dipake id pelanggan 122101263445  https://t.co/KQ3QWWZu5h</t>
  </si>
  <si>
    <t>wifi indihome, provider tsel. trs ujan dah lah mantep elus2 dada sabar</t>
  </si>
  <si>
    <t>@IndiHome kenapa yaa akhir2 sering ga stabil koneksinya.. üôÉüôÉ</t>
  </si>
  <si>
    <t>Indihome ya anjir jd blur gini sih:(  https://t.co/d7weOPLqFp</t>
  </si>
  <si>
    <t>@mydayfess Iya yaaa, mode indihome bapak lagi off duluu</t>
  </si>
  <si>
    <t>@awchelz Hai, Kak Chel. Jika dirasa koneksinya kurang maksimal, berkenan informasikan data: 1. Atas Nama 2. Nomor Layanan Informasikan melalui DM kami di akun @IndiHomeCare Twitter :  https://t.co/yx4WQQ5l5l, sehingga Ariza bantu lakukan pengecekkan melal</t>
  </si>
  <si>
    <t>@kaptennluffy benci bgt dah ama indihome (2)</t>
  </si>
  <si>
    <t>benci bgt dah ama indihome</t>
  </si>
  <si>
    <t>Indihome ccd</t>
  </si>
  <si>
    <t>Sudah cabut stb dan internet pun masih di telepon.Cek DM woy @IndiHome @IndiHomeCare</t>
  </si>
  <si>
    <t>Indihome memang lebih greget dr the penthouse ya teman2.</t>
  </si>
  <si>
    <t>Yg bener aja dong ini indihome koneksinya ü§¶üèª‚Äç‚ôÄÔ∏è Percuma tiap bulan bayar mahal kalau masih harus pake kuota dari hp buat tethering, koneksinya itu loooh bikin pusing ü§¶üèª‚Äç‚ôÄÔ∏è</t>
  </si>
  <si>
    <t>@IndiHomeCare hallo kak? sedang gangguan internet kah? tidak ada koneksi sama sekali seharian kak..</t>
  </si>
  <si>
    <t>Ya Allah indihome bikin naik darah</t>
  </si>
  <si>
    <t>@IndiHome @IndiHomeCare udahh 5x lebihh sama bae dari sore gini gini mulu</t>
  </si>
  <si>
    <t>@bluetangkis Selamat malam Kak Alya, selamat datang di akun layanan kami @IndiHomeCare . Flash cek dengan nomor internet Kakak ONT/modem tidak mendapatkan catuan listrik. Pastikan kabel adaptor sudah...  https://t.co/lYPZbP6EDJ</t>
  </si>
  <si>
    <t>@deepinmeadow deket sama apa? perginya alex ya üôÇüôÇ  aku tu kebiasaan bgt ngedownload wkwk gegara dl indihome block netflix... tp jd enak kl tbtb lg keluar rumah dan gaada sinyal atau gaada wifi tinggal tonton downloadan</t>
  </si>
  <si>
    <t>indihome lg jelek bngt sumpaüò≠</t>
  </si>
  <si>
    <t xml:space="preserve">@ajiabp Hai, Kak Aji. Perihal akses IndiHome TV nya yang kurang maksimal silakan dicoba Hard Restart (Restart STB dengan cara tekan tombol On/Off di STB langsung). Dicoba terlebih dahulu Kak, silakan koordinasikan kembali melalui @IndiHomeCare Twitter :  </t>
  </si>
  <si>
    <t>*finally joins the club* Indihome anjng</t>
  </si>
  <si>
    <t xml:space="preserve">@jchocs_ Halo, Sobat. Setelah dicek koneksi internet dengan no akhiran (03) sedang tidak stabil dan sudah Joni refresh jaringan dari sistem. Silakan tunggu 10 menit lalu coba lagi koneksinya. Untuk interaksi selanjutnya bisa DM ke akun @IndiHomeCare atau </t>
  </si>
  <si>
    <t>@IndiHomeCare Bagaimanapun harus menunggu toh? Sudah sejak pagi saya melapor. Dan quota sdh habis lumayan untuk hari ini. Dan semoga teknisi troubleshoot profesional sehingga malam ini juga selesai</t>
  </si>
  <si>
    <t>@IndiHome MYIN-161639936820180937 Dear @IndiHome , sudah 3 jam lebih blm ada follow up. Sy sudah DM hp sy. Mohon penanganan segera. Thanks</t>
  </si>
  <si>
    <t>@IndiHomeCare Router kena petir langsung mokad min, cek dm min..</t>
  </si>
  <si>
    <t>@IndiHome lemot, biasanya lemot tp ini luar biasa parah lemotnya</t>
  </si>
  <si>
    <t>@IndiHomeCare Udh difollow tp g bsa euy</t>
  </si>
  <si>
    <t>Indihome punya saingan ya üò≠üëé  Jaringan wifi gue lebih baik ternyata</t>
  </si>
  <si>
    <t>jangan jangan doyoung pake indihome, makanya dia kesel sama wifi nya üòî  https://t.co/strMDdjt6L</t>
  </si>
  <si>
    <t>@IndiHomeCare Sdh bener kok, drtd direstart jg tp tetep kedip2 terus</t>
  </si>
  <si>
    <t>@IndiHome dipake main Apex Legend kok loss packetnya tinggi mulu sih????</t>
  </si>
  <si>
    <t>yakkk muter muterr teruss jing truss @IndiHome  https://t.co/3qKCNrzL9Y</t>
  </si>
  <si>
    <t>@lultlaby üòêüòêüòêindihome anjgüòêüòêüòê  https://t.co/SqhF4s8tMZ</t>
  </si>
  <si>
    <t>@IndiHomeCare Selamat Sore Indihome, Mohon Bantuannya, Karena Koneksi internet saya dari tadi siang, sudah tidak bisa Tersambung, Mohon di cek, di No layanan. 172606206886. Terima kasih atas Perhatiannya. @IndiHome @TelkomCare @TelkomIndonesia @Smart_Bisn</t>
  </si>
  <si>
    <t>@TelkomCare : selamat malam...sy mau berhenti langganan indihome, bagaimana caranya??</t>
  </si>
  <si>
    <t>Dari live doyong kita tahu indihome punya saingan di korea</t>
  </si>
  <si>
    <t>@IndiHomeCare streaming  https://t.co/CfHxwi8JQt kebanyakan buffering ya min?</t>
  </si>
  <si>
    <t>@IndiHomeCare haii kak tadi pagi aku udh melakukan pembayaran. tapi akses internet nya belum bisa kenapa ya kak? tolong responnya ya @IndiHomeCare  https://t.co/UqeUtzEUlg</t>
  </si>
  <si>
    <t>Indihome kek poop ya lama*.. lemot bgt astagaaaa</t>
  </si>
  <si>
    <t>Sore @telkoncare indihome dirumah saya mengalami ganggu, mohon perbaikan yah @TelkomCare</t>
  </si>
  <si>
    <t>@IndiHomeCare bagaimana utk tiket IN93512768 Perbaikan kok sudah seharian tidak selesai???? @IndiHomeCare anak anak sedang PTS ini. Terimakasih</t>
  </si>
  <si>
    <t>@IndiHome tolong dibantu, biasanya memang lambat, tapi sekarang lebih parah lagi. Tolong dibantu  https://t.co/BN6LdmA7L0</t>
  </si>
  <si>
    <t>@IndiHomeCare saya mau berhenti berlangganan sejak 19 Maret, saya udah melakukan apa yg di suruh cs indihomecare tapi kok muncul tagihan bulan April ?</t>
  </si>
  <si>
    <t>indihome plis ya gamau ribut sama kamu</t>
  </si>
  <si>
    <t>@bbhunkai Ohh indihome TV üòØ</t>
  </si>
  <si>
    <t>@IndiHomeCare Cari vendor pasang kabel yg bener, pasang asal asalan, kalo begini apa apa konsumen dpt kompensasi, nunggu ga mungkin dikerjakan sekarang, palingan nunggu besok lagi</t>
  </si>
  <si>
    <t>Hujan, indihome gobog</t>
  </si>
  <si>
    <t>@IndiHome @IndiHomeCare Kok masih gabisa di akses?</t>
  </si>
  <si>
    <t>@bbtyongi pake indihome sih kayaknya</t>
  </si>
  <si>
    <t>Ini indihome w yg ngadat apa wifinya dia yg ngadat??  https://t.co/fxkKo1KNCg</t>
  </si>
  <si>
    <t>@IndiHome @IndiHomeCare LOS terooos</t>
  </si>
  <si>
    <t>@IndiHomeCare @IndiHome Sudah inbox.. Tapi belum di respon.. Mohon di atasi.. Ini masih kedip kedip.. Bagaimana ini?</t>
  </si>
  <si>
    <t>@IndiHomeCare Saya ini nanya internet kenapa gangguan terus dari siang KOK SOLUSINYA LU MAU MATIIN INTERNET GUE LAGI,,, ü§°</t>
  </si>
  <si>
    <t>@KakaSoftcase @TelkomCare @IndiHome Indihome.. Saya juga kedip kedip.. Ini bagaimana ya??</t>
  </si>
  <si>
    <t>@IndiHomeCare @bukanpembalap__ Mimin.. Saya juga... Sudah inbox.. Tolong di respon dong.. Ini kedip kedip terus.. Mau buat kerja üòÇüòÇüòÇ</t>
  </si>
  <si>
    <t>@doyounglvs Aku pake Indihome lancar tu pas di laptop pindah hp malah ngelag parah :(</t>
  </si>
  <si>
    <t>@IndiHomeCare mohon info apakah ada gamas wilayah bengkulu dari pagi jaringan lemot minta ampun..</t>
  </si>
  <si>
    <t>demi apapun KONEKSINYA JELEK BGT YAALLAH INDIHOME TOLONG</t>
  </si>
  <si>
    <t>@IndiHome @bukanpembalap__ Sama.. Saya juga kedip kedip.. Rumah saya di Slawi, kabupaten Tegal.. Apakah.. Maintenance bersifat menyeluruh?</t>
  </si>
  <si>
    <t>@IndiHomeCare @IndiHome Adakah nomer CS Slawi.. Dulu pernah keluhan serupa karena kabel putus karena layangan.. Mohon segera di tangani karena sedang bekerja mengurus nilai ujian sekolah.. Terima kasih..</t>
  </si>
  <si>
    <t>@IndiHomeCare udh d refresh min? msh lemot &amp;amp</t>
  </si>
  <si>
    <t>@IndiHomeCare min saya mau upgrade speed tapi verifikasi jaringan gagal terus  https://t.co/cR7jWY2zbf</t>
  </si>
  <si>
    <t>indihome lelet bgttttttt</t>
  </si>
  <si>
    <t>Nonton bola lokal di indihome ribet bat ngentas segala harus beli channel dulu, fak kapitalis</t>
  </si>
  <si>
    <t>Min tolong lah ini digimanain, uda kesekian kalinya komplen hal yg sama terus berulang tiap minggunya, CAPEK MIN KOMPLEN MULUK. No id nya uda ane DM. @TelkomCare @IndiHome  https://t.co/WHjNMev92S</t>
  </si>
  <si>
    <t>/. Bapuq nih indihome üò†</t>
  </si>
  <si>
    <t>@chanoops sialan gue kira indihome lemot</t>
  </si>
  <si>
    <t>@IndiHome @IndiHomeCare Ini setelbox kedip kedip merah dari jam setengah 4.. Kenapa ya? Sudah inbox.. Mohon di respon</t>
  </si>
  <si>
    <t>knp call center indihome skrg aneh</t>
  </si>
  <si>
    <t>@IndiHomeCare ini sudah 2 hari gabisa koneksi nomor indihome 122122317157 tekhnisinya ga dateng2</t>
  </si>
  <si>
    <t>Halooo @IndiHome Ninuninu... Ini gangguan kenapa yaa?  https://t.co/GQ5xilKZy7</t>
  </si>
  <si>
    <t>indihome di tv mau tapi di hp ama d laptop gamau, apaa apaaan</t>
  </si>
  <si>
    <t>Akhirnya drama per-indihome-an segera berakhir. Setelah disamperin lgsg ke kantornya, batalin mutasi alamat, putus jaringan, dan melakukan pasang baru. Teknisinya hari ini jg lgsg dtg, kalo ga terpaksa jgn pake indihome deh yakin @IndiHome üòå</t>
  </si>
  <si>
    <t>@IndiHomeCare Kemarin bila kita buka youtube tampilan di TV loading terus, hari ini kalau kita buka youtube tampilan TVnya layar hitam.</t>
  </si>
  <si>
    <t>@IndiHome @IndiHomeCare Udah beli add on Indimovie 2, tp ttp ga bs msk ke billing HBO GO</t>
  </si>
  <si>
    <t>Indihome ngaco banget</t>
  </si>
  <si>
    <t>Wifi 30 Mbps serasa 10 Mbps INDIHOME!!! @IndiHome</t>
  </si>
  <si>
    <t>@IndiHomeCare ini lg gangguan atau gmn min? Wifi ga konek udh berjam2</t>
  </si>
  <si>
    <t>@IndiHomeCare itu itu saja jawabnya Lol  diPHPin terus, kan anjiimm bangeet üò§ü§™  #Indihome  #PecatTeknisiIndihomeTakalar #IndihomePasangnyaLancarPerbaikannyaLelet #IndihomeAdaMatinya</t>
  </si>
  <si>
    <t>@IndiHomeCare Kalau bertahap harusnya ada nomer antriannya dong, sehari bisa kirim berapa ratus pengembalian, biar konsumen juga tau di hari apa bakal dapat pengembalian uang deposit itu, kalau tertutup begitu, engga transparan gimana konsumen engga marah</t>
  </si>
  <si>
    <t>lelet kamu @IndiHome</t>
  </si>
  <si>
    <t>@IndiHome Nomor internet :111306102322 Atas nama: irsyaufan abda assyaura No.hp:081264568504 Alamat:LK.VIII perdagangan sebrang kab.simalungun Keluhan...STB tidak bisa</t>
  </si>
  <si>
    <t>@IndiHome ini internet tiba tiba mati tolong dong</t>
  </si>
  <si>
    <t>@IndiHomeCare @HarunZakaria Min tolong dong ini kok wifinya gajadi sih lama. Banget menghambat aktivitas</t>
  </si>
  <si>
    <t>@IndiHomeCare min cek dm dong jaringan wifinya udah bermasalah 2 minggu</t>
  </si>
  <si>
    <t>@IndiHomeCare Belum juga ada teknisi perbaikan dari telkom sumedang untuk perbaiki layanan indyhome di rumah saya sampe jam 17.00</t>
  </si>
  <si>
    <t>@IndiHome Nomor internet :111306102322 Atas nama: irsyaufan abda assyaura No.hp:081264568504 Alamat:LK.VIII perdagangan sebrang kab.simalungun Keluhan...STB tidak bisa.. Tolong di bantu pak...  https://t.co/PXAoW6wyBf</t>
  </si>
  <si>
    <t>@IndiHome Nomor internet :111306102322 Atas nama: irsyaufan abda assyaura No.hp:081264568504 Alamat:LK.VIII perdagangan sebrang kab.simalungun Keluhan...STB tidak bisa  https://t.co/zTZ0KGERpi</t>
  </si>
  <si>
    <t>@IndiHomeCare Selamat sore, saya sdh lapor sejak kemarin bahwa youtube di indiHome tdk jalan, sampai saat ini belum ada perbaikan. Harap segera diperbaiki.</t>
  </si>
  <si>
    <t>@akupepey Aku bukan indihome gak leg, wkwk</t>
  </si>
  <si>
    <t>@IndiHome min tv kabel saya error nih</t>
  </si>
  <si>
    <t>@IndiHomeCare Sudah, tetapi masih belum bisa. Bagaimanaa yaa?</t>
  </si>
  <si>
    <t>@IndiHome apa yg terjadi ??? Dah laporan, katanya pemeliharaan jaringan... Tapi kok seharian ndak kelar2 ?  https://t.co/DGhGLd4aeF</t>
  </si>
  <si>
    <t>@IndiHomeCare Yaa kan yang saya tanya menunggu sampai kapan.</t>
  </si>
  <si>
    <t xml:space="preserve">@IndiHome @IndiHomeCare Hallo kak, gimna nih sinyal @IndiHome hilang hilang mulu? Udah berapa hari ini sinyal ny hi stabil udh upgrade ke yg lebih bagus malah sinyal nya kek gini. Solisi ny cuma suruh matiin supaya d Refresh tpi tetap gtu2 aja. Ini gimna </t>
  </si>
  <si>
    <t>@samsungID 70% kurang cukup min? indihome download yang 2 giga aja cepet, ini yg kurang dari 2 giga sampai 19 jam gitu mesti nunggu, sudah coba 2 kali, yg pertama seharian pas mau selesei failed.. lol, samsung a50s ga bs android 11?</t>
  </si>
  <si>
    <t>@IndiHomeCare tolong panggil teknisinya aja datang saya sdh reset modem tahan 15 detik dll tetap saja, sy kehabisan kesabaran</t>
  </si>
  <si>
    <t>Aplikasi vidio udah ada terus udah langganan @indihome jugaaa fix double troublee‚ù§Ô∏è‚ù§Ô∏è</t>
  </si>
  <si>
    <t>Di coba saja promonya Indihome. Ini kronologinya ad pihak indihome rutin nelfon nmor bapak, entah udah brapa kali nawarin upgrade speed mulu, tpi bpak nolak trus. Dan kmarin (21/3/2021) dia nlfon lagi bpk sdang rapat dikantor, gk diiyain permintaannya, bpk langsung tutup telfon.  https://t.co/HvVIcMpBae</t>
  </si>
  <si>
    <t>min tv kabel saya eror kenapa ni @IndiHome</t>
  </si>
  <si>
    <t>anjing indihome kalo mau eror jangan sekarang dong fak gue lagi meeting</t>
  </si>
  <si>
    <t>@IndiHomeCare Min, smpe skr blom ada perbaikan atau kunjungan dr teknisinya... gmna nih??</t>
  </si>
  <si>
    <t>yA ALLAH INDIHOME IH SEBEL BANGET INI KELUAR SEBENTAR KETINGGALAN MATERI BANYAK BGT NANGIS HDHSHSSHSH</t>
  </si>
  <si>
    <t>INDIHOME KENAPA SUKA ERROR PAS KELAS FILSAFAT??????</t>
  </si>
  <si>
    <t>@IndiHome @IndiHomeCare Udah dicoba, ga berhasil, segera di follow up</t>
  </si>
  <si>
    <t>Permisi kak, mau tanya kok seminggu ini indihome kurang banget yaa sinyal nyaa, bisa di katakan lemot banget, sampai saya kadang main game online ajah bisa high ping terus,whatsapp pending terus, udah coba reset modem tetep sama ajah, kira2 kenapa ya? @IndiHome</t>
  </si>
  <si>
    <t>@IndiHomeCare soree minn, los saya dr tadii siangg sampe skrg masih merah. tadi sudah menghubungi @IndiHome dan sudah direspons, tapi masih blm bisaa juga. bagaimana yaaa?</t>
  </si>
  <si>
    <t>@TelkomCare @TelkomPromo @IndiHomeCare @IndiHome halo, tolong difollow up.</t>
  </si>
  <si>
    <t>Daftar paket @IndiHome katanya aktif 3x24 jam by sistem. Sampai 1 bulan masih gak aktif2. Dan gak ada respon dari @IndiHome. Hubungi 147 berkali kali juga gak ada kemajuan. Payah..</t>
  </si>
  <si>
    <t>@IndiHomeCare Selow respon bgt yaa twitter,instagram</t>
  </si>
  <si>
    <t>@TelkomSolution mohon dicekkan kenapa internet indihome kami tidak bs up. Saya sdh tanyakan ke akun @Telkom_INDIHome tp diminta kontak ke akun ini krn indihome sy kategori bisnis. Mohon ditindaklanjuti saya kirim data via dm.</t>
  </si>
  <si>
    <t>@IndiHomeCare Inikah dinamakan aktifitas normal min? Lelah saya lelah mau cari duit aj kek gini koneksinya  https://t.co/9rBESqPNBi</t>
  </si>
  <si>
    <t>@IndiHomeCare Estimasi berapa jam ya min?</t>
  </si>
  <si>
    <t>@IndiHomeCare Sama aja</t>
  </si>
  <si>
    <t>Hallo @IndiHome  dm saya ga dibales bales yaaa üò≠üò≠üò≠</t>
  </si>
  <si>
    <t>@IndiHomeCare Tidak bisa lagi. Tadi bisa sebentar</t>
  </si>
  <si>
    <t>@IndiHome Sumpahhhhhh internetnya kacaw beud</t>
  </si>
  <si>
    <t>@IndiHomeCare belum maksimal untuk smart camera, tlg kirim petugas ya kerumah sya.</t>
  </si>
  <si>
    <t>@IndiHomeCare masih ga semulus jalanjalan tol min.. sedih tauk. refresh terus aja min ampe mulus dah koneksi nya..</t>
  </si>
  <si>
    <t>Udah bayar mahal indihome, lagi pandemi nonton dirumah tapi di acak piala pramusim, ada streaming ilegal ? Kalau ada bagi ya .</t>
  </si>
  <si>
    <t>@dikahijrah @IndiHome Matimatian anjir</t>
  </si>
  <si>
    <t>Indihome punya masalah apa ya sama gua</t>
  </si>
  <si>
    <t>@IndiHomeCare Semoga segera normal kembali ya min hampir seharian ini</t>
  </si>
  <si>
    <t>@PR0DSJK Tiati jee, kemaren indihome ku error seharian baru tadi jam 10an bisa dipake lagi</t>
  </si>
  <si>
    <t>@chzzze JUJUR AJA YA GUA UDH GAKUAT SAMA INDIHOME</t>
  </si>
  <si>
    <t>pak dadang pingnya gede apa karna pake indihome?</t>
  </si>
  <si>
    <t>Akhirnya ngerasain juga penderitaan @FirstMediaCares / @IndiHome user. Hehe</t>
  </si>
  <si>
    <t>@IndiHome @IndiHomeCare Sudah ada teknisi Indihome, dia tidak datang kerumah, minta ditemui dijalan</t>
  </si>
  <si>
    <t>signal indihome ngeselin parah</t>
  </si>
  <si>
    <t>@IndiHome @IndiHomeCare GAK GUNA LU KOMEN GINI ANJING. YANG GUE BUTUH TUH "KAPAN" TEKNISI DATANG? "KAPAN" MASALAH STB RUMAH GUE DI-FIX-KAN?? KAPAN KAPAN KAPAN. GILAK MASALAH STB AJA SUSAH BANGET. DAHAL STB DOANG, BUKAN INTERNET LU YG PAYAH ITU @IndiHomeCa</t>
  </si>
  <si>
    <t>Indihome di bere hujan mh ngelag kieuüò≠üò≠üò≠</t>
  </si>
  <si>
    <t>Indihome astaga upload 3mb doang setengah jam mo nangess</t>
  </si>
  <si>
    <t>Tobat bgt sm@indihome</t>
  </si>
  <si>
    <t>@IndiHomeCare klo ini knp ya?? kmrn malem internetnya mati trus td siang ud nyala skrg mati lagi dgn LOS nya nyala merah  https://t.co/lYx8BWBgj6</t>
  </si>
  <si>
    <t>Anjir knp si ini sinyal indihome üò§üò§</t>
  </si>
  <si>
    <t>@IndiHome @IndiHomeCare notifnya terisolisir karna blm bayar pdhl sudah üôÇüôÇ gmn sih. cek dm aja buktinya  https://t.co/G2VuGQGDNr</t>
  </si>
  <si>
    <t>INDIHOME LEMOT BANGET SIH, MUK MARRRRRRAH</t>
  </si>
  <si>
    <t>shmpah indihome</t>
  </si>
  <si>
    <t>@IndiHome internet nya mati tolong dibantu</t>
  </si>
  <si>
    <t>@IndiHomeCare Penangan Giman wong teknisinya aja mbulet, katanya udah dirumah saya, mana blm ada nongol</t>
  </si>
  <si>
    <t>@IndiHomeCare Iya ini katanya teknisinya datang dan Uda bilang sudah sampai, sampai sekarang blm ada nongol</t>
  </si>
  <si>
    <t>@IndiHomeCare WOI ANJING KIRIM TEKNISI CEPET. GUE BOSAN DIMARAH BAPAK TEROS NANYA MANA TEKNISI NAPA GAK DATANG¬≤. YA MANA AKU TAU ANJING? PELAYANAN INDIHOME LELET GINI. PLIS LAH ORANG LU MANA?? GILAK CAPEK MENTAL DI RUMAH TEROS KALO GINI. YANG SALAH ELU Y</t>
  </si>
  <si>
    <t>FAKK INDIHOME AING LG NNTN CATUR MALAH....üò≠üò≠</t>
  </si>
  <si>
    <t>@IndiHomeCare tolong segera balas dm ya. soalnya saya perlu internet buat daring. masa sudah bayar dibilang blm bayar :) jan sembarang ngomong kau</t>
  </si>
  <si>
    <t>Lagi nonton dewa kipas vs gm irene, indihome kek babi anjeng, buffering terus tolol</t>
  </si>
  <si>
    <t>Indihome taik</t>
  </si>
  <si>
    <t>IndiHome berak bisa2nya gangguan lagi seru</t>
  </si>
  <si>
    <t>PLIS AKU LUPAüò´üò´ INI HARUS GMNA, mamak ku dh bayar pas di tanggalnya, klo di hp si bisa cuma di tv ini aja yg ga bisa @IndiHome HELP, tolong lah aku iniüò©  https://t.co/Af1uNwDb82</t>
  </si>
  <si>
    <t>@IndiHomeCare Yaaa terus kapan mau dateng petugas nya, udah 3 hari mati. Udah 3 hari saya di suruh reset modem suruh cabut kabel, mau disuruh apalagi. Saya cuman minta nomor tiket pengaduan nya aja.</t>
  </si>
  <si>
    <t>LAGI NONTON LIVE CATUR KENAPA WIFI LOS WOIIII @IndiHome</t>
  </si>
  <si>
    <t>ini kenapa lost connect mulu si @IndiHome</t>
  </si>
  <si>
    <t>@TelkomCare internet dan telp rumah paket indihome no access lampu indikator berwarna merah kenapa y? saya sudah dm tapu belum di balas</t>
  </si>
  <si>
    <t>Halo @IndiHomeCare ini down lagi internet saya. Sudah terlalu sering internet gak bisa diakses. Padahal baru semalam bener, sore ini eror lagi</t>
  </si>
  <si>
    <t>Bagus banget indihome, lagi stream langsung PON. Tolong lah hampir setiap hari nih @TelkomCare @IndiHome</t>
  </si>
  <si>
    <t>@IndiHome sedino galemot gaiso ta?. muesti</t>
  </si>
  <si>
    <t>Saya melakukan pengubahan No Telp, dan sudah di telpon dari pusat untuk konfirmasi tapi nomor masih belum diubah? @IndiHomeCare  https://t.co/u05dd7wr5P</t>
  </si>
  <si>
    <t>Aelah baru aja nulis script pake docs si @IndiHome di indikator nya ada yang merah merah kelap kelip kek ultramen gaia.</t>
  </si>
  <si>
    <t>@IndiHome internetnya seharian mati, saya hari ini memutuskan berburu cicak di rumah.</t>
  </si>
  <si>
    <t>@IndiHome @TelkomCare sambungan line telepon saya ga bisa buat nelpon ke luar, knapa yaa? Tolong dong dibantu</t>
  </si>
  <si>
    <t>makin hari bukannya makin oke malah makin gajelas koneksinya :) @IndiHome</t>
  </si>
  <si>
    <t>@IndiHomeCare Disuruh selesaikan tagihan, min Padahal kan udah bayar, gmn tuh?</t>
  </si>
  <si>
    <t>@IndiHomeCare Masih gaada akses internet ini bang WiFi nya</t>
  </si>
  <si>
    <t>@IndiHomeCare min, l WiFi mendadak LOS Kenapa ya?</t>
  </si>
  <si>
    <t>@IndiHomeCare Udah saya dm min dari kmrn tp gada respon kaya si doi..</t>
  </si>
  <si>
    <t>@IndiHomeCare Admin, tolong dong WiFi kok lemot banget sih. padahal belom sampe FUP &amp;amp</t>
  </si>
  <si>
    <t>Yeu indihome gaje</t>
  </si>
  <si>
    <t>Untuk wifinya segera di optimalkan  udah hp kentang ,wifinya lola buat ngegame ngelike sinyal merah terus @IndiHome</t>
  </si>
  <si>
    <t>@IndiHomeCare speed indihome saya kenapa jadi dibawah 5 Mbps?? Tolong dibantu cek</t>
  </si>
  <si>
    <t>@IndiHomeCare Masih tetep kedip merah min  https://t.co/pXGmYJRTkJ</t>
  </si>
  <si>
    <t>@IndiHome ini akun indihomecare gabales bales dm</t>
  </si>
  <si>
    <t>@busuniriyaaa Indihome meresahkan ya bund</t>
  </si>
  <si>
    <t>Ini kenapa begini woy bangsat @IndiHome @IndiHomeCare  https://t.co/3rqGBKia5e</t>
  </si>
  <si>
    <t>@dwichepo @IndiHomeCare udah langganan tapi bangke nya ini hari ke 4 berkendala ga selesai2 teknisi pun ga ada yg datang. rugi</t>
  </si>
  <si>
    <t>Kemaren dapet pemberitahuan katanya estimasi tgl 22 udah normal, tp sampe skrg belom bener juga @IndiHome  https://t.co/zXGCM1O18c</t>
  </si>
  <si>
    <t>Garagara indihome gue jadi alpaü§¨kesel bgtt anjüò°</t>
  </si>
  <si>
    <t>Gue gampar lu ya nanyain udah bener apa belom @IndiHomeCare jawabannya? BELOM. B E L O M. B E BE L O LO M, BELOM. JADI KIRIMKAN TEKNISIMU SECEPATNYA. NAPA GUE RADA EMOSI? YA LIAT HISTORY INIüôÉ  https://t.co/4Zpsa8THMl</t>
  </si>
  <si>
    <t>@IndiHomeCare Min, tolong refresh ya, jaringan saya lemot banget dari kemarin</t>
  </si>
  <si>
    <t>@IndiHome udah 2 hari dm gak dijawab jawab? Ngapain aja kerjanya nih</t>
  </si>
  <si>
    <t>@IndiHome min kok ini wifi nya mati ya? Tagihannya sudah dibayar padahal</t>
  </si>
  <si>
    <t>kampret sih ngomel ke @IndiHomeCare gini ampe buat thread. plis jangan nelpon konfirmasi lagi nanyain udah bener apa belom. karena emang gak bener2 anjir. plislah kirimkan teknisi! mana nih error dah seminggu.</t>
  </si>
  <si>
    <t>@IndiHomeCare ayo cepat urus tuh, mana teknisinya gak ada. kayak gak ada kepastian gitu lo kesannya. kek gak bakal berenti tuh 147 nelpon nanyain apakah sudah berfungsi apakah sudah berfungsi. tekan 1, tekan 2. tekan 1 tekan 2. GITU AJA TEROS AMPE KIAMAT.</t>
  </si>
  <si>
    <t>trus saya tadi ke kantornya langsung ngelapor lagi. disuruh tunggu aja, dll, gausa datang ke kantor lagi. eeeeh tapi masih aja ditelepon 147 konfirmasi lagi apakah sudah benar "tekan 1, tekan2". ya STB rusak kampret, mau digimanain juga butuh teknisi! @IndiHomeCare</t>
  </si>
  <si>
    <t>@IndiHome tolong ini kenapa internetnya ga stabil banget ya, buat chat WA aja lemotnya bukan main</t>
  </si>
  <si>
    <t>@IndiHomeCare Halo min, ini kenapa yaa telpon tidak bisa digunakan?  Jika dilihat sudah bayar dan belum ada tagihan Mohon ditindak lanjuti yaa  https://t.co/3XbHAzUFVm</t>
  </si>
  <si>
    <t>@cagottt Nganggo indihome,less</t>
  </si>
  <si>
    <t>Daritadi lewat doang di tl ternyata sekarang ngalamin sendiri @IndiHomeCare LEMOT BANGET SIH</t>
  </si>
  <si>
    <t>indihome bener-bener :)</t>
  </si>
  <si>
    <t>Astaga indihome, udah berkali kali dapet nomor tiket penanganan masalah baru tetep aja WiFi gabisa di akses. Di tracking progress laporan penanganan udah selesai tapi gaada sama sekali teknisi yang menangani atau bahkan ngecek kerumah. Gimana ini @IndiHomeCare</t>
  </si>
  <si>
    <t>@YJNKYU wah qm juga kene hrs sabar yh  @IndiHome</t>
  </si>
  <si>
    <t>@KopiMontog @TelkomCare @TelkomIndonesia @Telkomsel Bener banget nih.. ada apa ya sama telkomsel &amp;amp</t>
  </si>
  <si>
    <t>@IndiHomeCare  caranya stop berlangganan indihome gimana ya ?</t>
  </si>
  <si>
    <t>@IndiHome Bulan lalu tanggal 24 gangguan, blm ada 1 bulan uda LOS lg koneksinya. 30 menit lagi ni match-nya. Ditunggu segera.</t>
  </si>
  <si>
    <t>@IndiHomeCare Jaringan Min gak lancar.. Mohon di pulih kan.  Terimakasih</t>
  </si>
  <si>
    <t>@YJNKYU p @.IndiHome tolong bantu org ini pak, kasian dia sedang kesusahan menghadapi hidup ini üôèüèª</t>
  </si>
  <si>
    <t>indihome jele  https://t.co/ZF9SkZhrDK</t>
  </si>
  <si>
    <t>siang min @TelkomCare , saya ingin berhenti langganan wifi indihome bisa diajukan dari sini ya?</t>
  </si>
  <si>
    <t>harus sabar banget sabar ya kan @. IndiHome</t>
  </si>
  <si>
    <t>@IndiHome ayo dong jangan lemot ü•≤ butuh buat verifikasi berkas nih</t>
  </si>
  <si>
    <t>plis lah @IndiHomeCare nomor tiket IN93425748. saya dan di telepon 147 berkali2. pagi siang sore malam pagi siang sore malam cuma ditanyain "tekan 1, tekan 2." please.. STB rumah saya rusak dah satu minggu gak bisa dipake nonton. suruh teknisi ke tempat saya kok susah sekali?</t>
  </si>
  <si>
    <t>@IndiHomeCare hai. Internet saya nyala tapi layanan tv saya ke-suspend. Bisa tolong dibenerin? Thanks</t>
  </si>
  <si>
    <t>@IndiHomeCare gimana ini internetnya masih suka mati2 kenapa itu padaha sdh dimatikan modemnya lalu di hidupkan lagi kok masih sama kayak gitu</t>
  </si>
  <si>
    <t>@IndiHomeCare Blom ada nih yg dtg ngecek, min</t>
  </si>
  <si>
    <t>main ml padahal data wifi idup emg indihome dan indosat bsgt</t>
  </si>
  <si>
    <t>indihome flop</t>
  </si>
  <si>
    <t>indihome cpat balas dm q, mak q dah marah" ni egk bsa nntn tipi pls cpatüò≠üò≠</t>
  </si>
  <si>
    <t>@DwitamaFikri3 @IndiHome Iya los kedip merah</t>
  </si>
  <si>
    <t>Hari Seninku sekarang dah banyak drama, uts kalkulus telat ngumpul 7 menit isi acara nangis gerong‚Äù karena takut ga dpt A üò≠ wifi indihome sakit gede ga mau connect di laptop sama hp akhirnya ngechat dosen pke hp perawatnya kenzie</t>
  </si>
  <si>
    <t>@amrulloh94 @IndiHome Kedip merah ngga si?</t>
  </si>
  <si>
    <t>@IndiHome admin, ini internet saya los udah sejam lebih. Mohon diproses</t>
  </si>
  <si>
    <t>@IndiHome @IndiHomeCare Masih los dari pagi sampe skrg</t>
  </si>
  <si>
    <t>@IndiHomeCare sampe kapan ?  https://t.co/dGg9TTyRqC</t>
  </si>
  <si>
    <t>indihome ini emang lagi lemot ta, tapi kok ya keterlaluan lemotnya. apalagi sama bri, ckckkckc</t>
  </si>
  <si>
    <t>Selamat siang min @IndiHomeCare apakah jaringannya sedang ada gangguan? Sejak pagi lampu los merah kemudian pukul 10.00 sampai saat ini hanya dua lampu yang menyala hijau. Kami tidak bisa melakukan panggilan dan menerima panggilan telepon.</t>
  </si>
  <si>
    <t>Hay @IndiHome saya mau menurunkan paket indi saya. Tolong dibrespon</t>
  </si>
  <si>
    <t>allahuakbar indihome indihome</t>
  </si>
  <si>
    <t>DEMI ALLAH INI INDIHOME KNP, APAAAA GEGARAAA KMRN ADA YG CABUT KABEL TERUS SALAH CABUT YA :( SETERES OY GA ADA INTERNET</t>
  </si>
  <si>
    <t>@TelkomCare saya mau stop langganan indihome bisa dibantu? Makasih.</t>
  </si>
  <si>
    <t>@IndiHome ada masalah apa sama parung?</t>
  </si>
  <si>
    <t>@IndiHomeCare 50mbps kenapa bisa begini ya ?  https://t.co/2D3eEXRkUe</t>
  </si>
  <si>
    <t>@IndiHomeCare min tolong bantuannya, internet saya mendadak los</t>
  </si>
  <si>
    <t>Ini indihome kenapa sih anjir</t>
  </si>
  <si>
    <t>kok pon di rumah gue merah sih udah sejaman ini nunggguinnya, gue mau nonton yt nih @IndiHome</t>
  </si>
  <si>
    <t>@IndiHome min internet saya mendadak ngelos, tolong bantuannya</t>
  </si>
  <si>
    <t>YA ALLAH INDIHOME</t>
  </si>
  <si>
    <t>Indihome betombok yok</t>
  </si>
  <si>
    <t>Mana nih @IndiHomeCare ga balas DM komplen customer. Klo telat bayar, customer mati gaya dibikin. Tp klo mereka yg error dan jadi kedebet 2x malah lama banget penanganannya. Hmm</t>
  </si>
  <si>
    <t>@IndiHome keren amat nih 50Mbps begini ? Benerin dong  https://t.co/Gcm6u55rIW</t>
  </si>
  <si>
    <t>Capek ah indihome lemot bgt!!!üò°ü•¥</t>
  </si>
  <si>
    <t>@IndiHomeCare halo siang, kenapa minggu ini sering ada kendala ya. Gangguan masal dan tidak bisa terhubung ke modem. Padahal tidak ada kendala tetangga dan saudara lancar wifinya</t>
  </si>
  <si>
    <t>@IndiHome @IndiHomeCare eh cerita dong ini kenapa indihome anda tidak bisa akses internet di daerah balikpapan barat tetangga2 saya juga merasakan hal yang sama. Terimakasih</t>
  </si>
  <si>
    <t>@IndiHomeCare min mohon bantuannya indihome di rumah down, indikator los merah..</t>
  </si>
  <si>
    <t>@IndiHome Halo ka Rasya, mengenai perihal pemasangan baru Indihome saya, dari 6 hari yg lalu sampai hari ini saya masih belum dihubungi dari pihak siapa pun... nomor pendaftaran saya adalah MYID-4072103080037 Mohon untuk kejelasannya. Trims</t>
  </si>
  <si>
    <t>@IndiHome @IndiHomeCare pelanggan di daerah Ateuk Jawo, Baiturrahman, Banda Aceh, kesulitan mengakses internet. Ini kenapa ya?</t>
  </si>
  <si>
    <t>@Markahdanmomen Indihomo lemorr @IndiHome</t>
  </si>
  <si>
    <t>Dear @IndiHome    Udah berapa kali komplain terkait gangguan, bahkan dalam seminggu bisa 4x teknisi kerumah dengan masalah yang sama. Dan sekarang, dalam sehari koneksi WiFi hilang sampai 10x. Kenapa sekarang pelayanan dan fasilitas yang diberikan menurun :(((, sia" pasang WiFiüò≠</t>
  </si>
  <si>
    <t>gabut bgt se tangane yg motong kabel indihome ini. se kedanyang mati semua lo hiihhhhüò°üò°üò°</t>
  </si>
  <si>
    <t>asi indihome lu rese banget si jelsya lg pesenin gw keprabon lu malah berulah TEURS GW ADA KELAS LG JAM 2 LU RESE</t>
  </si>
  <si>
    <t>@dikahijrah Siang Kak Dika, perihal jaringannya Alo cek kurang stabil Kak. Berkenan dibantu refresh dari sistem terlebih dahulu? Alo tunggu konfirmasi nya melalui DM kami di @IndiHomeCare -Alo</t>
  </si>
  <si>
    <t>Koneksi @IndiHome berasa sedang make paket unlimited telkomsel yang di kasih secara gratis tapi LEMOTNYA KAYA TAI</t>
  </si>
  <si>
    <t>1,5 jam menjelang match dewa kipas vs GM Irene, @IndiHome malah keok. Cepet beresin lah..  https://t.co/QGFB4bmhCT</t>
  </si>
  <si>
    <t>@IndiHomeCare @IndiHome Halo. tolong dong kak, wifi indihome saya gabisa nyambung. Udah setengah jam gabisa connect. Udah saya matiin nyalakan lagi modemnya tapi tetep gabisa dipake. Tolong dong diperbaiki.</t>
  </si>
  <si>
    <t>@IndiHomeCare haloo, saya sudah dm tolong di cek yaaa, karena wifi saya masih belum bisa</t>
  </si>
  <si>
    <t>@IndiHome @maghfirohzr min bisa tolong dibantu untuk pencabutan indihomenya, ada sisa tagihan berapa yang harus saya bayarkan di bulan April ini? terima kasih. ditunggu balasannya</t>
  </si>
  <si>
    <t>@iqbal_farabi @juliansputra Karena di tempatku alternatif nya hanya Indihome dan Myorbit. Ada juga pakai Indonet, akhirnya pindah dari Indihome ke Indonet, sebab ratio uplink ya 1:1 juga, lebih murah daripada Indihome.</t>
  </si>
  <si>
    <t>Susah kalo indihome lagi perbaikan :''))</t>
  </si>
  <si>
    <t>@apasiAyy @IndiHome Tempat lu mati juga yeh?</t>
  </si>
  <si>
    <t>@IndiHomeCare Di tunggu sampai kapan?kasih keterangan yang jelas</t>
  </si>
  <si>
    <t>indihome ada masalah apasi sama saya?üò†</t>
  </si>
  <si>
    <t>Ku menangis dengan kencangnya sinyal indihome üòåüòåüòå</t>
  </si>
  <si>
    <t>@juliansputra @iqbal_farabi Yang penting itu Myorbit uplink nya gede 1:1, terkadang melewati download speed nya , nggak 1:5 seperti Indihome yg nggak bisa dipakai Zoom.</t>
  </si>
  <si>
    <t>indihome di rumah kapan insyafnya ya allah, lemot banget</t>
  </si>
  <si>
    <t>@IndiHome @IndiHomeCare Bagaimana progressnya? Sudah 36 jam lebih layanan saya diputus karena rincian billing tidak (dan salah) dikirim, serta potensi overcharge (dan denda yang tidak semestinya) sehingga menyalahi kontrak. @IndiHomeCare IN93385425</t>
  </si>
  <si>
    <t>@IndiHomeCare Sudah, dan masih bermasalah</t>
  </si>
  <si>
    <t>indihome napesi anj</t>
  </si>
  <si>
    <t>@IndiHomeCare dear admin, tolong segera kirim teknisi krn kabel jaringan indihome komp kami terputus  https://t.co/SiCWLwAXyu</t>
  </si>
  <si>
    <t>hdhh mkst luhkk ap indihome-!!! #</t>
  </si>
  <si>
    <t>ngentot lah ni indihome</t>
  </si>
  <si>
    <t>@IndiHome mohon bantuannya, wifi rumah saya los merah.... tadi habis dilepas2 sama ayah saya karena sedang bersih2. tapi dipasang lagi jadi los. saya sudah dm sesuai format ya. ditunggu jawabannyaaa</t>
  </si>
  <si>
    <t>@IndiHomeCare Belum bener min, ini tuh ada gangguan kabel gegara layangan atau putus di luar. Yg bisa bantu cuman petugas kabel. Saya minta nomor tiket pengaduan.</t>
  </si>
  <si>
    <t>@IndiHome Halo min wifi saya gak bisa beroperasi, mohon diperiksa yaa min. Terima kasih</t>
  </si>
  <si>
    <t>Knapa siii Indihome?</t>
  </si>
  <si>
    <t>ada gak yg pake indihome di hp tu kenceng tp di laptop lemot bgt? soalnya w kmarenan download video di hp lancar tp di laptop buset 1mb aja brp menit anjir</t>
  </si>
  <si>
    <t>indihome giliran buka anydesk kenapa lemot banget ya</t>
  </si>
  <si>
    <t>@IndiHome @IndiHomeCare Tiap hari?????</t>
  </si>
  <si>
    <t>hari hari rto indihome</t>
  </si>
  <si>
    <t>@ThoifurU @IndiHome Btulll, ad ap klo bole tau? @IndiHome</t>
  </si>
  <si>
    <t>@MicheleSahetapy @IndiHomeCare Hallo Kak Michele, perihal koneksi jaringan yang kurang maksimal sudah Ulia bantu bantu refresh jaringan by sistem terlebih dahulu ya. Ditunggu 10 menit lalu dicoba koneksikan kembali. Terima kasih  -Ulia</t>
  </si>
  <si>
    <t>Halo @IndiHomeCare @IndiHome, lampu router di rumah sy merah nih saya sudah menghubungi via DM tidak dapat balasan.</t>
  </si>
  <si>
    <t>DUH INDIHOME</t>
  </si>
  <si>
    <t>@IndiHomeCare @IndiHome @MediaKonsumenID @RadioElshinta @hariankompas NIH BUKA MATA LEBAR2 BRPA HASIL SPEEDTEST..!!! MUNGKIN GAK LANGGANAN 20MBPS, 1 MBPS AJ KAGA DAPET..??? DASAR PRODUK GEMBEL CARI2 ALESAN..!!! TELKOM TERIMA DUIT PELANGGAN TARIF 20MBPS, T</t>
  </si>
  <si>
    <t>Keseringan tuh seperti ini, status "Connected" tp di atas keterangannya "No Interne Access". Pas sy coba aktikan hotspot HP pakai provider lain, d PC kebaca dan bs Connect yg artinya g da masalah dgn penangkap wifi d PC sy. @IndiHome  https://t.co/JBi4V1b1Ln</t>
  </si>
  <si>
    <t>min saya mau downgrade paket Indihome karena sudah tidak pakai tv lagi, gimana caranya? @IndiHomeCare</t>
  </si>
  <si>
    <t>indihome kenapa lagi si anjgüò°</t>
  </si>
  <si>
    <t>Setiap hari saya harus tweeting untuk dapat Hak saya kecepatan internet sesuai yg saya bayarkan sebagai pelanggan @IndiHome ke @IndiHomeCare?????  https://t.co/mXxDjubkuP</t>
  </si>
  <si>
    <t>@phomrakhun Gw dah brenti jadi pelanggan Indihome</t>
  </si>
  <si>
    <t>Kadang jaringannya Hilang (baik itu di PC ataupun d HP), trus sering statusnya Connect tapi pas browsing malah loading terus. Itu solusinya gimana ya? @IndiHome</t>
  </si>
  <si>
    <t>indihome sinyalnya gmna si, udh di byr mahal, masi aja nge lagüôÉüôÉüò§üò§</t>
  </si>
  <si>
    <t>@IndiHomeCare Coba ngeklik metode pembayaran lain pun tetep muncul notifikasi gagal yang sama, gimana?</t>
  </si>
  <si>
    <t>Indihome butut banget anjir jaringan nya üò≠</t>
  </si>
  <si>
    <t>indihome knp lemot bgt sihh</t>
  </si>
  <si>
    <t>@IndiHomeCare siang admin, ini kok sering RTO sama ping di 80-an ms? masih gangguan ya?</t>
  </si>
  <si>
    <t>Eh @IndiHome lu dr kmrin gue tggu2 teknisinya gk dtg2, los merah udh lapor janji skrg jam 11 g dtg2, mau nya apa sih, Berhenti berlangganan juga nih kyaknya, payah bgt layanan !!!!!</t>
  </si>
  <si>
    <t>Jaringan wifi indihome sama telkomsel lagi trouble ya?</t>
  </si>
  <si>
    <t>@IndiHomeCare ramai ramai kena LOS ya, kirain sy doang. Rrstart udah, cek kabel, core sgala macamnya juga sudah. Kirain emg rusak. Ternyata eh ternyata...</t>
  </si>
  <si>
    <t>@Galleryrandom2 @IndiHome iya sama wkwkwk ini juga gak bisa connect</t>
  </si>
  <si>
    <t>indihome mulai kann ngelag</t>
  </si>
  <si>
    <t>indihome kl lemot ada gunanya jg foto ga ke load drtd</t>
  </si>
  <si>
    <t>Uda lah jaringan ny putus nyambung...plus lemot lagi... baru jg slesai di betulin teknisi... 1 hari kemudian jadi keong lagi.. lord keong indihome @indihome  https://t.co/NoDAiaEBWu</t>
  </si>
  <si>
    <t>@IndiHome Info nya dr wa indihome akan datang teknisi tgl 22 Maret 2021 antara pukul 08:00- 10:00 pagi.. Sampai skrg blm ada yg datang,kita butuh inet nya untuk wfh woyyyy  dan online anak sekolah....kapan mau datang nya</t>
  </si>
  <si>
    <t>Indihome jelek banget</t>
  </si>
  <si>
    <t>@IndiHome ini gimana ya, sudah 3 bulan ini jaringan indihome d rumah saya sangat tidak stabil. Padahal bayarnya tidak pernah telat.</t>
  </si>
  <si>
    <t>Indihome bgst</t>
  </si>
  <si>
    <t>@IndiHome @MediaKonsumenID @RadioElshinta @hariankompas TAEEE LOE... ELO UDAH LIAT BELOM HASIL SCREENSHOOT..!!! 1 DEVICE AJ BYARPET MULU.. KALAU NORMAL, MAU 100 DEVICE KONEK, TETEP AJ 20MBPS GAK MGKN TINGGAL I MBPS, UDAH KERJA KAGA BENEER, MASIH CARI ALES</t>
  </si>
  <si>
    <t>sumpah @IndiHome @IndiHomeCare   gajelas!!!</t>
  </si>
  <si>
    <t>@strawxbcry Indihome flop</t>
  </si>
  <si>
    <t>Indihome bisa gak Indosiar ganti jadi RCTI aja heheüòÇ</t>
  </si>
  <si>
    <t>halo @IndiHome cek dm dong! masa chat wa aja lama banget kekirim, parah banget koneksinya</t>
  </si>
  <si>
    <t>@IndiHome makin kesini makin nge lag gak sih indihome, makin sering nge lag kadang gak mau connect hari ini gak mau connect besok apalagi?</t>
  </si>
  <si>
    <t>mau  ngatain  indihome</t>
  </si>
  <si>
    <t>astaghfirullah hal adzim indihome  https://t.co/QbAaiRkjbH</t>
  </si>
  <si>
    <t>Tagihan bayar tidak pernah telat sinyal pun normal‚Äù aja kok g bisa konek dari semalem ni kenapa @IndiHome ? Bikin emosi aja</t>
  </si>
  <si>
    <t>@dewihytdn @naina_riechie Hi! Dicoba pake provider lain ya. Indihome is fine but we're kind of blocked specifically by Telkomsel (...a story for another time)</t>
  </si>
  <si>
    <t>Mohon segera di tindak lanjuti @IndiHome</t>
  </si>
  <si>
    <t>@IndiHome Semenjak error pd jumat kemarin saya tidak bisa mengakses saluran Live Tv pada channel apapun, selain itu semua rekaman HD channel pd layanan tv on demand hasilnya patah" dan berujung pada error dan masih terjadi sampai saat ini.</t>
  </si>
  <si>
    <t>@IndiHomeCare Semuanya sudah lengkap, DATA SAYA + SAYA GA ADA TAGIHAN SAMA SEKALI. Kurang apa lagi??</t>
  </si>
  <si>
    <t>@IndiHome @IndiHomeCare Mau ngingetin, jangan telat makan siang min. Oiya teknisinya belum datang juga.</t>
  </si>
  <si>
    <t>@IndiHome @MediaKonsumenID @RadioElshinta @hariankompas Bangkeee... Ini gw langganan untuk bayaran 20mbps, dapetnya kaya taiii... Gak pernah beres loe kerja.. Saingan udah makin tajem aj, kerja masih gak maju2..... !!!  https://t.co/BaC6WhEbhZ</t>
  </si>
  <si>
    <t>@justlian4u @Harukyucafe Antara mreka tau sampaners, atau sampaners yg anak indihome üòè</t>
  </si>
  <si>
    <t>@IndiHome pak tolong dong perbaiki segera wifinyaaa masih merah, yg wfh jadi terganggu</t>
  </si>
  <si>
    <t>@IndiHome @MediaKonsumenID @RadioElshinta @hariankompas Bangkeee... Ini gw langganan untuk bayaran 20mbps, dapetnya kaya taiii... Gak pernah beres loe kerja.. Saingan udah makin tajem aj, kerja masih gak maju2.. ..!!!  https://t.co/48uLcSE8lJ</t>
  </si>
  <si>
    <t>@IndiHome @MediaKonsumenID @RadioElshinta @hariankompas Bangkeee... Ini gw langganan untuk bayaran 20mbps, dapetnya kaya taiii... Gak pernah beres loe kerja.. Saingan udah makin tajem aj, kerja masih gak maju2... !!!  https://t.co/vHuvb5b1zf</t>
  </si>
  <si>
    <t>@IndiHome min lagi drop ya koneksi abis, gk bs tv, udah dimatiin 3x 5 menit sama aja  https://t.co/q82pXxJk2t</t>
  </si>
  <si>
    <t>@IndiHomeCare min, kq nyala lagi lampu merahnya ya? Kabel udh dikuatin smua pdhal...  https://t.co/rkRdlQUtfp</t>
  </si>
  <si>
    <t>Min @IndiHomeCare @IndiHome modem sy muncul lampu warna merah. Tertulis sambungan tanpa internet. Mohon bantuannya</t>
  </si>
  <si>
    <t>INDIHOME NGAPA DAHHH</t>
  </si>
  <si>
    <t>@IndiHome @MediaKonsumenID @RadioElshinta @hariankompas Bangkeee... Ini gw langganan untuk bayaran 20mbps, dapetnya kaya taiii... Gak pernah beres loe kerja.. Saingan udah makin tajem aj, kerja masih gak maju2..!!!  https://t.co/6HhrUdRb6Q</t>
  </si>
  <si>
    <t>seperti ini lah berlangganan @IndiHome  https://t.co/I6NsGQYDcZ</t>
  </si>
  <si>
    <t>@IndiHome saya kenapa ya?</t>
  </si>
  <si>
    <t>Gw mau pindah dari indihome. Ada rekomen provider bagus? Bizznet worth it kah?</t>
  </si>
  <si>
    <t>Btw indihome gue gak ada RCTI ‚òπÔ∏è  https://t.co/6UuuGH4K6R</t>
  </si>
  <si>
    <t>Indihome sering banget down jaringannya @indihome @telkomcare</t>
  </si>
  <si>
    <t>@IndiHomeCare Bukti mengupayakan nya apa? Follow up? Bukti mengupayakan itu saya dapet pengembalian deposit sekarang, bukan cuma follow up.!</t>
  </si>
  <si>
    <t>masyaAllah indihome</t>
  </si>
  <si>
    <t>Selamat siang @IndiHome lampu PON Di modem saya menyala berwarna merah, Mohon bantuan nya</t>
  </si>
  <si>
    <t>indihome lemot bgt anjir</t>
  </si>
  <si>
    <t>sbnrnya gua ia bkn krn sibuk tapi indihome lemot bgt anjer buat buka twt</t>
  </si>
  <si>
    <t>@wandesar Halo. Kak Wandesar. Perihal layar IndiHome TV-nya saat ini sudah Aryun bantu koordinasikan dengan rekan kami di nomor tiket IN 93 54 41 32. Jika nantinya ada hal yang harus dikonfirmasi, maka akan...  https://t.co/z50R3ozuuU</t>
  </si>
  <si>
    <t>Indihome ada apa gerangan si?</t>
  </si>
  <si>
    <t>@IndiHome selamat siang. Wifi dirumah saya berkedip warna merah di bagian LOS nya. Sudah saya restart modemnya tapi masih tetap begitu. Tolong dibantu segera.</t>
  </si>
  <si>
    <t>indihome ngeselin bgt bmgst üòîüëéüèª</t>
  </si>
  <si>
    <t>@IndiHomeCare tagihan gw berhari2 gak di proses.... gimana ini? kok banyak bohong???</t>
  </si>
  <si>
    <t>Bener2 dipermainkan indihome ini sih namanya</t>
  </si>
  <si>
    <t>@yanradhinal @IndiHomeCare hati2 pak billing system-nya banyak yg aneh. emang sih perbedaan dikit jumlah rupiahnya tp jika diakumulasi dr sabang sampai merauke pasti gede hahahah...</t>
  </si>
  <si>
    <t>P10 @IndiHome kenapa lemot</t>
  </si>
  <si>
    <t>yaallah astagfirullah indihome... aku mau upload buat up ke base jualan ini...</t>
  </si>
  <si>
    <t>apa yg bisa ku lihat indihome  https://t.co/UcRsnjm9ZC</t>
  </si>
  <si>
    <t>@ismaadh27 Hai Kak Dinar, Vita cek saat ini layanan IndiHome Kakak terpantau los Kak. Apakah kabel Patch Core sudah dipastikan terpasang/tertancap dengan kencang/benar Kak ? mohon dipastikan terlebih dahulu ya...  https://t.co/U8Nm8inGeE</t>
  </si>
  <si>
    <t>BAJINGAN INDIHOME</t>
  </si>
  <si>
    <t>@IndiHomeCare Selalu dalam proses tapi ga pernah ada perkembangan!!!!!</t>
  </si>
  <si>
    <t>Ngelawak emang @IndiHome @TelkomCare  https://t.co/RY3FyXn3tV</t>
  </si>
  <si>
    <t>@IndiHomeCare min wifi saya lampu losnya kedip merah lagi ? Semalem kedip merah tapi paginya udah gk merah, tapi sekarang merah lagi.  https://t.co/cuzG2kNIhQ</t>
  </si>
  <si>
    <t>Internet Los merah min, tolong segera di tindak lanjuti @TelkomCare @IndiHomeCare  https://t.co/PNEXcw0UdB</t>
  </si>
  <si>
    <t>indihome ajjgg  https://t.co/7b5j9zlN43</t>
  </si>
  <si>
    <t>@truefootwear @IndiHomeCare Nek ana batas e berati dudu sabar :D</t>
  </si>
  <si>
    <t>@IndiHome @IndiHomeCare Udah copot pasang kabel, udah reset modem sama aja loss merah min. Minta teknisi kesini aja. Ini bukan gangguan modem saya tapi kabel di luar sana.</t>
  </si>
  <si>
    <t>indihome bertumbuk ajalah kita</t>
  </si>
  <si>
    <t>@IndiHome min cek dm dong ini gimana, giliran telat langsung kena denda, giliran rusak lamaaaaa balesnya</t>
  </si>
  <si>
    <t>Selalu di upayakan, namun apa daya sudah 39 hari tidak ada progres apapun. Serta kalau tidak di tanyakan tidak pernah di follow up oleh @IndiHome @IndiHomeCare . INGET ITU HAK KITA, DAN ITU KEWAJIBAN KALIAN BUAT NGEMBALIIN SECEPATNYA BIAR PELANGGAN PUAS.! bukan seperti ini, lama!</t>
  </si>
  <si>
    <t>@IndiHomeCare min, tv live saya ngga bisa buka.. Hanya bisa buka tv om demand. Mohon bantuannya ya..</t>
  </si>
  <si>
    <t>@IndiHomeCare Masih merah kabel nyambung semua</t>
  </si>
  <si>
    <t>@IndiHome huaaaa wifi nya down dari jam 11 malem kemarin, tolongg dong aku lagi daring :")</t>
  </si>
  <si>
    <t>/wal  indihome ku kd mau internet nya , cara lapor nya kaya apa</t>
  </si>
  <si>
    <t>ini indihome knp lagi RTO dari jam 4 pagi ampe skrng</t>
  </si>
  <si>
    <t>ni indihome goblok bgt deh heran</t>
  </si>
  <si>
    <t>@IndiHomeCare  pemindahan tiang telkom, karena posisinya di tengah-tengah rumah sangat mengganggu</t>
  </si>
  <si>
    <t>Mas iki iseh jam kerja lho mbok tulung cok!! @IndiHomeCare  https://t.co/ij8piXsqrh</t>
  </si>
  <si>
    <t>@IndiHomeCare layanan gk bisa dipake udah 2hari krn lampu los kedip2 merah, udah pengaduan via app indy gk ada respon, no indyhome saya 131185131624</t>
  </si>
  <si>
    <t>@IndiHomeCare  seharusnya nya proses koordinasi paling hanya beberapa menit paling lambat pun itu beberapa jam ini kok sampai berminggu minggu, apa untuk koordinasi @IndiHomeCare sedang ada GANGGUAN sehingga menjadi sangat lama  Tks</t>
  </si>
  <si>
    <t>@IndiHomeCare  sudah terdapat laporan di nomor tiket IN 92 31 38 00 yang saat ini masih dalam proses koordinasi ?  apakah proses koordinasi harus memakan waktu yang sangat lama ?</t>
  </si>
  <si>
    <t>@TelkomSolution tolong bantuan nya kak indihome d rm kami mengalami gangguan dr tgl 16, sudah tlpn 147 blm ada tindakan</t>
  </si>
  <si>
    <t>Sudah hampir 2 hari internet saya masih mati nih @IndiHomeCare Saya belum terima progress perbaikan pelurusan billing. @YLKI_ID</t>
  </si>
  <si>
    <t>ini kenapa si anjir indihome dirumah kok ngajak ribut</t>
  </si>
  <si>
    <t>GILIRAN DOWNLOAD WATCH DOGS 2 CEPET. INDIHOME MAUNYA AK MAIN GAME GITU?</t>
  </si>
  <si>
    <t>@NcyFarizalls Halo, Kak Ncy. Maaf ya udah bikin gak nyaman, perihal pergantian warna kabel belum bisa diproses karena warna kabel sudah disesuaikan dengan fungsinya nih Kak. Informasi selanjutnya mengenai layanan IndiHome bisa hubungi kami di @IndiHomeCar</t>
  </si>
  <si>
    <t>@IndiHome kok aku upload file 371mb aja estimasi waktunya sampe 7 jam? Mau ngirim foto juga tadi lama bgt :"</t>
  </si>
  <si>
    <t>@IndiHomeCare 10 Mbps normalkah dengan upload dan download segini ?  https://t.co/Js1Rux9BDm</t>
  </si>
  <si>
    <t>@IndiHome ni knp ya kak internet saya batiba lemot bgtüëäüèºüò†</t>
  </si>
  <si>
    <t>@IndiHomeCare selamat siang min. saya hari ini di telpon teknisi indihome untuk penambahan layanan internet. padahal internet wifi sudah aktif sejak 1 bulan lalu. apa yang mau ditambahkan? mohon kerja dengan benar. jangan sembarangan</t>
  </si>
  <si>
    <t>Dateng ke telkom mau pasang wifi di rumah, dengan santuy nya mbanya bilang "maap mas indihome blm bisa masuk daerah rumah mas". se-plosok itu kah su...</t>
  </si>
  <si>
    <t>"mbak, Indihome saya kelap kelip router nya gimana ya? Saya udah bayar loh bulan ini, kok gini terus?"  https://t.co/5xpsaqj6g3</t>
  </si>
  <si>
    <t>Ini indihome kenapa sih? :"</t>
  </si>
  <si>
    <t>plis mau nanya, Indihome lagi gangguan kah ? mau buka pahamify lemot banget üò≠</t>
  </si>
  <si>
    <t>ini @IndiHome juga kenapa lemot banget yaa???</t>
  </si>
  <si>
    <t>Tolong @IndiHome kabel w ganti pake warna pink, biar gk ada kejadian salah nyabut.</t>
  </si>
  <si>
    <t>@microsoftna @tamaramandouw Sudah ü§™ü§™ Bangga ka fache sama aku, sudah d restart. Tapi emang indihome nya yang bermasalah ternyata üò´üò≠ü§™ü§™</t>
  </si>
  <si>
    <t>@IndiHome @IndiHomeCare Udeh udeh di restart juga, buset dah sabar bgt ini</t>
  </si>
  <si>
    <t>@IndiHome ada masalah apasih kok putus nyambung, emang gak bisa di omongin baik - baik ta?  https://t.co/biGxInOWJW</t>
  </si>
  <si>
    <t>@satangchorom @IndiHome ajak tawuran ae kak</t>
  </si>
  <si>
    <t>@bobbyfrhns Hai, Kak Bobby. Untuk mengatasi Internet yang kurang maksimal, saat ini sudah Fikar lakukan refresh jaringan melalui sistem. Silakan menunggu 10 menit sebelum digunakan kembali ya Kak. Selanjutnya, Kakak bisa hubungi kami di akun twitter @Indi</t>
  </si>
  <si>
    <t>@IndiHome internet bermasalah ni tolong dicek segera..sudah km restart namun tdak berhasil  https://t.co/kLfo94XGkE</t>
  </si>
  <si>
    <t>Dear @IndiHome registrasi dari tanggal 10/03/2021, sampai saat ini gaada di followupnya, Teknisi hilang, kemudian telp ke 147 CS atas nama Yola dan kedua CS lainnya terputus terus, sampe pulsa saya 0 rupiah. Gimana ya pelayanannya? Kecewa banget sama CS nya yg jutek.  https://t.co/aih2undUny</t>
  </si>
  <si>
    <t>@IndiHome @IndiHomeCare Kenapa lemot sekali jaringan</t>
  </si>
  <si>
    <t>@Smart_Bisnis mau pindah indihome karena toko pindah. Jarak sekitar 650 meter. Mohon info cara pemindahan dan syarat2nya</t>
  </si>
  <si>
    <t>Please lah bersahabat kali ini aja. Jgn cacat ya sinyal kamu  @IndiHome</t>
  </si>
  <si>
    <t>Indihome knp sy tdk bsa liat share screen dosen  https://t.co/ny0QgLWOnt</t>
  </si>
  <si>
    <t>Dah bener lagi. Pas banget gw ngtweet, teknisi indihome lewat. Ternyata dia salah nyabut kabel, mau benerin kabel rumah sebelah.üòì Ada aja pagi2 harus kencengin urat</t>
  </si>
  <si>
    <t>mohon maaf nih mas/mba, idhome di rumah saya kok gangguannya lama banget ya. udh ngehubungin di wa, jawabannya nunggu teknisi mulu, terhitung sudah dua minggu loh. capek tau nunggu mulu tapi gak ada kepastian @IndiHome @IndiHomeCare</t>
  </si>
  <si>
    <t>mohon maaf nih mas/mba, idhome di rumah saya kok gangguannya lama banget ya. udh ngehubungin di wa, jawabannya nunggu teknisi mulu, terhitung sudah dua minggu loh. capek tau nunggu mulu tapi gak ada kepastian @IndiHome</t>
  </si>
  <si>
    <t>indihome siput</t>
  </si>
  <si>
    <t>@IndiHomeCare NAMA : YUSUF WIBISONO NO HP : +6282373508994 No Internet : 111809115856 Lampu di modem los merah minta no tiket gangguan</t>
  </si>
  <si>
    <t>@IndiHomeCare min, bisa cek DM? Koneksi internet dari tadi pagi lambat..</t>
  </si>
  <si>
    <t>Indihome jancokk</t>
  </si>
  <si>
    <t>@IndiHomeCare idh melakukan pembayaran tapi tetep ga bisa..  https://t.co/4pk4IaEmSm</t>
  </si>
  <si>
    <t>indihome lemot pppp</t>
  </si>
  <si>
    <t>kebiasaan lagi jam" segini jaringan kaya üí© @IndiHome. cape komplen mulu</t>
  </si>
  <si>
    <t>@IndiHome @IndiHomeCare Krn sy sdh matikan, lampu indikatorx tetap hanya 2 yg menyala</t>
  </si>
  <si>
    <t>@IndiHome @IndiHomeCare Ok... sy matikan... skrg yg aktif device saya berapa??</t>
  </si>
  <si>
    <t>@IndiHome pake indihome,, emang ga bisa remote anydesk kah?? Emang di blokir? Ato gmn??</t>
  </si>
  <si>
    <t>@IndiHome pagi kak, maaf mau nanya di aplikasi myindihome saya kenapa masih di tahap pemasangan ya kak? Padahal kemarin teknisi sudah selesai pasang</t>
  </si>
  <si>
    <t>@IndiHomeCare cara cek nomer ID myindihome gmna ya? Utk bs isi billing method di HBO GO?</t>
  </si>
  <si>
    <t>se sabar sabarnya user indihome masih sabaran user first media</t>
  </si>
  <si>
    <t>gua ga ngerti kenapa setiap senin sering banget indihome bad connection mulu üôÉüôÉüôÉ di matkul komposit lagi kann sering apes mulu gua....</t>
  </si>
  <si>
    <t>@IndiHome MIN TOLONG DONG INI JARINGAN DI BENERIN, JARINGANNYA JOGET" (putus") KERJAAN BNYK DI MARAHI BOS, IKUT ZOOM MEETING ORAN" JADI BEKU SEMUA  https://t.co/Z49R1yroYT</t>
  </si>
  <si>
    <t>@IndiHomeCare Lampu los nya sdah mati kak, tp masih belum bisa digunakan Apa mungkin bisa direstart dari pusat?  Sdah bikin laporan juga tapi belum ada yg ketempat saya</t>
  </si>
  <si>
    <t>@IndiHomeCare Lama bener ya</t>
  </si>
  <si>
    <t>@IndiHomeCare wiiwwwww....  hahaha.... parahhhh  https://t.co/lusyg7bXS2</t>
  </si>
  <si>
    <t>@IndiHomeCare pppp wifi nya kenafah gak bisa eyüò≠. Katanya gangguan üò≠üò≠</t>
  </si>
  <si>
    <t>Entah apa yang salah, tapi koneksi @IndiHome di rumah saya tidak sebaik waktu awal awal pasang. Apakah ada yg merasakan hal yg sama?</t>
  </si>
  <si>
    <t>üò≠  service  @IndiHome , @indihome 2 hari mati, apakah pelanggan dapat kompensasi?  https://t.co/AQgBoiiG7U</t>
  </si>
  <si>
    <t>@IndiHome @IndiHomeCare bagaimana ini wifi saya dari kemarin merah terus ditulisan LOS, udah saya coba restart atau pasang ulang kabel2 tetep aja merah?</t>
  </si>
  <si>
    <t>@IndiHome hai kak ini gimana ya, padahal udah bayar tapi kok gak bisa connect terus wifinya?</t>
  </si>
  <si>
    <t>Indihome bapuk, indosat balak pisan ü§¶üèª‚Äç‚ôÇÔ∏è</t>
  </si>
  <si>
    <t>Astagfirullah indihome üò¥üò™  https://t.co/IiOFBB40JI</t>
  </si>
  <si>
    <t>@IndiHome tolong di bantu min,indikator los nyala,sedangkan jaringan sedang di pakai untuk online,saya sudah restart,sudah cabut pasang kabel sesuai yang di anjurkan,tolong min di bantu ... Bales dm saya min</t>
  </si>
  <si>
    <t>Padahal ranking kecepatan rata-rata internet broadband Philipina (#92) masih jauh lebih baik dibanding Indonesia (#116). @jokowi @TelkomCare @IndiHome   https://t.co/FBuvjHL24b</t>
  </si>
  <si>
    <t>asdfghjkl hede indihome kenapasiüôÇ</t>
  </si>
  <si>
    <t>@IndiHome kok lemot :c</t>
  </si>
  <si>
    <t>OH ADASKSKSKSKS INDIHOME BRGSEKK</t>
  </si>
  <si>
    <t>Mau nangis bgt indihome bisa gak sih gak bau</t>
  </si>
  <si>
    <t>@tatarenx @IndiHome ak jg kesel indihome ku lemot bgtü§∫ü§∫ü§∫ü§∫ü§∫ü§∫</t>
  </si>
  <si>
    <t>Busuk betul ini koneksi mu hari ini @IndiHome</t>
  </si>
  <si>
    <t>@BROKOLl user lama indihome be lyke : "biasalah"</t>
  </si>
  <si>
    <t>@TelkomCare  @telkom @IndiHome  @IndiHomeCare  kapan ditindak lanjuti untuk laporannya  pemindahan tiang telkom, karena posisinya di tengah-tengah rumah sangat mengganggu  Alamat perum villa mutiara gading Rivera kelurahan : karang satria kecamatan : tamb</t>
  </si>
  <si>
    <t>yak indihome, anda error disaat yang tidak tepat @IndiHome</t>
  </si>
  <si>
    <t>sinyal indihome bikin agak ksl klo lgi ujan ye</t>
  </si>
  <si>
    <t>@sbyfess Nek ndek kota besar mending selain indihome ae nder. Indihome bulan2 pertama tok enake</t>
  </si>
  <si>
    <t>indihome jelek</t>
  </si>
  <si>
    <t>INDIHOME NGESELIN EMANG AH</t>
  </si>
  <si>
    <t>@di2k83 @PSSI @FASingapore @IndiHome @jokowi Malesia juga bebas diliat di youtube. Beda sama Sini yg kudu bayar üòÇ</t>
  </si>
  <si>
    <t>MENANGISI INDIHOME  https://t.co/s3qRj0LFzd</t>
  </si>
  <si>
    <t>YA TUHAN INI INDIHOME BURIQ BANGET SINYALNAAAAAAAAAA GUA BANYAK DEADLINE!!!!</t>
  </si>
  <si>
    <t>indihome kenapa dah daritadi error mulu disini</t>
  </si>
  <si>
    <t>@IndiHomeCare @IndiHome masih belum bisa juga nih internetnya... lagi wfh gini internet tuh jadi kebutuhan pokok, jadi mohon bantuannya utk segera menyelesaikan masalahnya</t>
  </si>
  <si>
    <t>SISTEM CBT SAMA INDIHOME NGNTOTTTTT</t>
  </si>
  <si>
    <t>@IndiHomeCare Tolong cek DM min, Indihome saya lemot lagi ni</t>
  </si>
  <si>
    <t>@IndiHomeCare  Minta tolong wifi saya drop. Ini bukan pertama kali di bulan ini ya??? Sdh beberapa kali... Kenapa lambat penganannya?</t>
  </si>
  <si>
    <t>INI INDIHOME YA ALLAH NGELEK KALI PAOKKK</t>
  </si>
  <si>
    <t>@IndiHomeCare saya pasang udah lama.. dari zaman speedy. Tapi ga pernah dapat telepon penawaran upgrade speed apapun.. payah.. mau ngajuin upgrade speed, tapi harganya sama aja dengan harga pasang baru..</t>
  </si>
  <si>
    <t>@IndiHomeCare wifi dirumah saya los, udah saya restart dan lepas pasang kabelnya</t>
  </si>
  <si>
    <t>@IndiHomeCare Kalo sdh dilakukan masih Kode 1305?</t>
  </si>
  <si>
    <t>sumpah indihome pgie2 ngjak ribut</t>
  </si>
  <si>
    <t>@IndiHomeCare  Halooo wifi dirumah saya tiba tiba tidak ada internet. Lampu Internet tidak menyala, Lampu PON kedip kedip</t>
  </si>
  <si>
    <t>ya allah indihome gue lgi ujian knp lo malah lemot anjrt</t>
  </si>
  <si>
    <t>indihome ngajak gelud üôÑ</t>
  </si>
  <si>
    <t>@IndiHomeCare Parah.. Tepat 1 bln. @IndiHome menawarkan migrasi paket ke yg lbh murah saat aku ngajukan berhenti berlangganan. Setelah di OK kan, migrasi paket tak kunjung terealisasi. Terus berjanji segera dan  disuruh menunggu.</t>
  </si>
  <si>
    <t>@IndiHomeCare min kenapa no internet saya dengan no ini mati mati mulu 142278111292.</t>
  </si>
  <si>
    <t>@IndiHomeCare Sampai sekarang kok belum ada konfirmasi instalasi ya? Kalau tidak ada kepastian pemasangan sampai besok minta tolong langsung proses pembatalan ya..</t>
  </si>
  <si>
    <t>@IndiHomeCare min kenapa no internet saya dengan no ini mati mati mulu 142278111292</t>
  </si>
  <si>
    <t>astaghfirullah indihome</t>
  </si>
  <si>
    <t>@IndiHomeCare @IndiHome  Halo kak di rumahku di daerah sariharjo sleman, yogyakarta wifi di rumah tiba tiba tidak bisa digunakan karena LOS nya warna merah. Bagaimana ya kak?</t>
  </si>
  <si>
    <t>@IndiHome min kenapa no internet saya dengan no ini mati mati mulu 142278111292</t>
  </si>
  <si>
    <t>@IndiHome ia cpetlah  di perbaiki masa terus eror</t>
  </si>
  <si>
    <t>@IndiHome gimana  ini min kok mati mati hidup terus internet saya apa sih masalahnya tolong lah di perbaiki</t>
  </si>
  <si>
    <t>parah bgt jebolnya kouta, indihome gangguan ko sampe lebih dari seminggu, pengen ngamuk aja deh w :)</t>
  </si>
  <si>
    <t>@IndiHomeCare min ini kenapa ya sulit bgt akses sosmed pada gabisa..  https://t.co/XC43oRfv4v</t>
  </si>
  <si>
    <t>@IndiHomeCare Halo kak, tolong bantuannya indihome kantor saya udh lebih dari seminggu nggak bisa di gunakan. sudah berkali-kali hubungin admin area samarinda tapi jawabannya selalu "kami bantu follow up ke teknisi"</t>
  </si>
  <si>
    <t>@IndiHome Halo kak, tolong bantuannya indihome kantor saya udh lebih dari seminggu nggak bisa di gunakan. sudah berkali-kali hubungin admin area samarinda tapi jawabannya selalu "kami bantu follow up ke teknisi"</t>
  </si>
  <si>
    <t>Tumben banget gangguan agak lama. Gimana ini he @IndiHomeCare @IndiHome</t>
  </si>
  <si>
    <t>@di2k83 @PSSI @FASingapore @IndiHome @jokowi kan bisa nonton di vidio mas. sama aja pake kuota juga kan kaya nonton youtube.</t>
  </si>
  <si>
    <t>Anjing indihome lemot banget bangst?</t>
  </si>
  <si>
    <t>kesel sm indihome ajg , astaghfirullah</t>
  </si>
  <si>
    <t>@IndiHome ini internet saya ga bisa terpakai, dimodem ada lampu merah menyala mohon diatasi segera.</t>
  </si>
  <si>
    <t>selain mencoba sabar ngadepin jeki, harus sabar ngadepin indihome</t>
  </si>
  <si>
    <t>@IndiHome kenapa internet nya  mati mati min</t>
  </si>
  <si>
    <t>Kayaknya untuk beberapa koneksi akses ke Livin by Mandiri jadi sulit banget, contoh pake Firstmedia dan Indihome. Kalau diswitch ke Telkomsel LTE lancarüòÖ</t>
  </si>
  <si>
    <t>pls lah @IndiHome gw lagi maen game ngumpulin orang susah giliran lengkap lunya bermasalah kan gw harusnya balap kuda beres malah kudu ngulang lagi _-</t>
  </si>
  <si>
    <t>@IndiHomeCare @IndiHome @IndiHomeCare halo kak tolong dong ditindaklanjuti, wifi nya udah mati 22 jam nih. Mau kerja dan belajar di rumah jadi terhambat. Tolong diinformasikan ya harus menunggu brp lama lagi</t>
  </si>
  <si>
    <t>@IndiHome modem saya tiba-tiba los merah nih. Bisa bantu di-follow up?</t>
  </si>
  <si>
    <t>@IndiHome halo min mau tanya, ini indihome tiba2 mati di routernya ada keterangan loss. Bisa tolong dibantu?  https://t.co/7tayreWJOL</t>
  </si>
  <si>
    <t>@IndiHomeCare internet sudah di cek. dan semua sudah terpasang. tapi sampe sekarang masih belum bener (masih sangat lemot) bisa tolong d buatkan nomor tiket? makasih</t>
  </si>
  <si>
    <t>@indihome 2 bulan lebih berlalu dan uangku belum balik2 sampe hari ini</t>
  </si>
  <si>
    <t>@IndiHomeCare Ga bisa kerja ini</t>
  </si>
  <si>
    <t>@IndiHome  Perbaikan udah 5hari g kelar-kelar.  Di daerah bantar gebang</t>
  </si>
  <si>
    <t>@IndiHome @IndiHomeCare bisa bantu untuk penutupan layanan indihome?</t>
  </si>
  <si>
    <t>FHLIS TELAT SUBMIT GEGARA INDIHOME KONSOL</t>
  </si>
  <si>
    <t>Ya ampun indihome kok eror muluu</t>
  </si>
  <si>
    <t>indihome lemot banget dahla</t>
  </si>
  <si>
    <t>@IndiHomeCare koneksi tidak lancar ( sering putus ) Tolong di perbaiki.. Terima kasih..</t>
  </si>
  <si>
    <t>@IndiHome hallo indihome, jaringan saya error, sudah restart modem juga. Bisa minta tolong dibantu? Terima kasih.</t>
  </si>
  <si>
    <t>@IndiHomeCare Namun ada lampu yg berwarna merah</t>
  </si>
  <si>
    <t>@IndiHomeCare Sudah saya lakukan tapi tetap tidak ada koneksi</t>
  </si>
  <si>
    <t>@IndiHomeCare tolong di cek, modem lampu losnya nyala, kabelnya sudah di pasang ulang masih tidak bisa .</t>
  </si>
  <si>
    <t>@fdojkin indihome mmg lagi lemodd ya?ü•∫</t>
  </si>
  <si>
    <t>@IndiHome  Pagi... saya mau tanya indihome saya kenapa ya ka?. Tidak bisa digunakan, padahal saya sudah bayar sebelum jatuh tempo</t>
  </si>
  <si>
    <t>@IndiHome @IndiHomeCare merah  https://t.co/srmWNFPNk2</t>
  </si>
  <si>
    <t>@IndiHomeCare tolong WiFi saya tidak ada koneksi dari semalam</t>
  </si>
  <si>
    <t>@puspaatd Sangat dong, dari secepat kilat sampai selambat indihome nona</t>
  </si>
  <si>
    <t>@IndiHomeCare gmn sii? Masa dalam seminggu wifi rusak sampai 2x ?? Ini lagi masa pjj loh kita yg ngandelin wifi jadi ribet sendiri gituu üò≠</t>
  </si>
  <si>
    <t>@IndiHome ini WiFi udah berapa kali restart kok masih ga konek yaa? Lagi eror kah?</t>
  </si>
  <si>
    <t>@IndiHomeCare halo... apakah internet saya sudah dicoba perbaiki dr sentral? masih belum bs juga nih</t>
  </si>
  <si>
    <t>„Ö§„Ö§ NEMOPHILA  gua masih dendam ya sama lo @.IndiHome &amp;gt</t>
  </si>
  <si>
    <t>@IndiHome  weh jan nge drop anjir mau uts ni asw</t>
  </si>
  <si>
    <t>@IndiHome Iya jaringan internet nya,tidak keluar sama sekali,d opsi jaringan lewat setingan itu juga tidak muncul Internet nya</t>
  </si>
  <si>
    <t>Indihome sumpah deh, gue baru bayar WiFi kmrn lemotnya sama persis kayak blm bayar ???????? Gue drtadi ngezoom connecting terus haaaaaaaaa kesal üò≠üò≠üò≠üò≠ü•∫ü•∫ü•∫</t>
  </si>
  <si>
    <t>indihome knp ngelek si</t>
  </si>
  <si>
    <t>Ini indihome kenapa sih jelek banget jaringannya udah hampir sebulan gini mulu :(</t>
  </si>
  <si>
    <t>@IndiHome gangguan jaringan di tempat saya,dari kemaren tidak mau menyala,TLP customer servis malah d suruh ganti line 1,trus tetep gak bisa</t>
  </si>
  <si>
    <t>Seketika indihome wifi gw jadi lambat, pdhl emg lagi banyak kerja @IndiHome</t>
  </si>
  <si>
    <t>@IndiHomeCare Layanan internet sya tdak ada sejak kmarin siang sampai sekarang, lampu indikator PON kedip merah , mohon bantuannya min ... üôè</t>
  </si>
  <si>
    <t>@callmenadiaaaa Halo Kak Nadia, selamat datang di akun @IndiHomeCare. Perihal laporannya sudah masuk dalam progres ya. Mohon berkenan menunggu perbaikan dan konfirmasi selanjutnya. Terma kasih -Daya</t>
  </si>
  <si>
    <t>@IndiHomeCare hallloooooowww indihomeeeee.... kenapa gangguan terus yaaa, jaringan LOS dari semalem padahal udah bayar loh üôÉüôÉüôÉ pgn di ganti apa gimana yaaa ini</t>
  </si>
  <si>
    <t>@text2you @IndiHome BISA BISANYA ANJGGG</t>
  </si>
  <si>
    <t>indihome gila ish lagi uts nii malah susah akses web üò≠üò≠</t>
  </si>
  <si>
    <t>@IndiHomeCare Cek lahi min, masi merah</t>
  </si>
  <si>
    <t>50mbps loh ini, kenapa tiap main malem2 begini terus? Masa iya mahalnya doang, terus bayar gaboleh telat, tp kualitasnya begini, sering komplen tp tetep aja gk ada perubahan signifikan @IndiHome  https://t.co/nZCnvzF2qx</t>
  </si>
  <si>
    <t>@IndiHomeCare Klo anda msh ngotot device dirmh saya terlalu byk, coba rincikan detailnya apa¬≤ aja.</t>
  </si>
  <si>
    <t>@IndiHomeCare belum ada kejelasan kah kapan selesainya perbaikann IN93501957 dari kemaren masih ditanganin tehnisi terus apa tehnisi ya kurang kompeten memperbaikinya sampe lama gitu</t>
  </si>
  <si>
    <t>@IndiHomeCare Pagi Tim, dibantu untuk follow up permasalahan jaringan Saya . Untuk kunjungan teknisi hari ini, karena sudah terhitung 2hari (tidak bisa browsing). Thanks.</t>
  </si>
  <si>
    <t>@IndiHomeCare  nomor internet 121701200788 Nama : Abdullah  Hp : 085719225379 Email : duluwo1970@gmail.com  Keluhan : TV sdh 2 hari tdk ada koneksi , Kode : 1305  https://t.co/ah5GbEFGzl</t>
  </si>
  <si>
    <t>@IndiHome Jadi tadinya abis ujan gangguan, terus ada anak anak ngejar layangan yang nyangkut mungkin ke senggol atau bagaimana pokonya merah pak, segera diperbaiki pak, wfh saya jadi terganggu @IndiHome</t>
  </si>
  <si>
    <t>@IndiHome mau lapor no inet 121117220220 kabel fibernya putus tertimpa pohon rubuh. Tolong segera diperbaiki min, karna penting untuk ujian sekolah besok</t>
  </si>
  <si>
    <t>@fifeelings Kak Fifa, maaf banget ya jadi tidak nyaman. Setelah Dfit cek Twitter DM Kakak sudah terdapat respons, dan terdapat informasi layanan IndiHome Kakak tersuspended/terisolir. Untuk informasi lebih...  https://t.co/ZWSszkTAnu</t>
  </si>
  <si>
    <t>Dear @IndiHome , knp sinyal wifi nya lelet bgt bgt bgt bgtüò´</t>
  </si>
  <si>
    <t>@IndiHomeCare sudah 2 hari TV sy problem Kode 1305 No.Internet : 121701200788 An.Abdullah  Email: duluwo1970@gmail.com</t>
  </si>
  <si>
    <t>@IndiHomeCare Pagiiii kakk Kalau telpon rumah juga tidak bisa digunakan, apa imbas dari "pemeliharaan" jugaaa???</t>
  </si>
  <si>
    <t>Mohon dibantu nomor tiket IN93501326 buat kerja pagi ini @IndiHome @IndiHomeCare</t>
  </si>
  <si>
    <t>indihome kenapasih bsgt pagi2</t>
  </si>
  <si>
    <t>@IndiHome @IndiHomeCare apaan cek dm cek dm. digubris admin aja nggak sejak kemarin</t>
  </si>
  <si>
    <t>@IndiHomeCare saya tidak ada mengganggu / menyenggol kabelnya tiba2 lampu LOS berwarna merah... dari semalam sampai saat ini</t>
  </si>
  <si>
    <t>@IndiHome trus kenapa juga skrg2 jaringannya lelet bgt...</t>
  </si>
  <si>
    <t>dear @IndiHome knapa ya koq id aku di alamat yg terpasang dan yg di aplikasi web beda..</t>
  </si>
  <si>
    <t>Ini knp internet saya mati lagi ya, 2 hari sekali mati gitu? @IndiHomeCare @IndiHome</t>
  </si>
  <si>
    <t>@IndiHomeCare , di aplikasi menyatakan  21 Maret di kerjakan nyatanya belum ada petugas ke tempat kami sampai 22 Maret pagi &amp;amp</t>
  </si>
  <si>
    <t>Bagaimana Solusi Jaringan Penuh IndiHome di Parik Malintang Sumbar? -  https://t.co/iZgezpg61k | cc @IndiHome @TelkomCare</t>
  </si>
  <si>
    <t>@IndiHomeCare mohon maaf ini mau tanya, paket indihome sy kok tiba2 berubah ke 20mbps? Tgl pemasangan kemarin, padahal tidak pernah merasa upgrade speed.  https://t.co/TAYERjvDba</t>
  </si>
  <si>
    <t>@cordialGlance @dwihendrian @IndiHome Butuh bantuan teu euy??</t>
  </si>
  <si>
    <t>semoga indihome gk php</t>
  </si>
  <si>
    <t>@indraindrooo @IndiHomeCare Jawaban sampah</t>
  </si>
  <si>
    <t>@IndiHome @IndiHomeCare Tiap malam iternet terputus, sering reboot modem. Harus berkali-kali reboot baru nyala kembali, sangat melelahkan.  Sudah beberapa kali mengajukan tiket perbaikan gangguan, tak kunjung datang teknisi.  No pelanggan saya 12280522881</t>
  </si>
  <si>
    <t>eh sumpah indihome gue skrg kadang lemot banget kadang lancar banget</t>
  </si>
  <si>
    <t>Telek indihome telek  https://t.co/18vPz6ErHj</t>
  </si>
  <si>
    <t>@IndiHome Jadi tadinya abis ujan gangguan, terus ada anak anak ngejar layangan yang nyangkut mungkin ke senggol atau bagaimana pokonya merah pak, segera diperbaiki pak, wfh saya jadi terganggu</t>
  </si>
  <si>
    <t>@IndiHomeCare Sejak dari jam 5 indikator lampu los nya merah terus, sudah dm tapi belum ada balasan. Tolong segera di proses ya. Terimakasih</t>
  </si>
  <si>
    <t>@IndiHomeCare @IndiHome mohon bantuannya,internet di rumah bermasalah nih</t>
  </si>
  <si>
    <t>Buna sok2an misterius juga dah Sebagai orang yg bukan indihome mana tau gua masalah ginianüòìüò•</t>
  </si>
  <si>
    <t>@IndiHomeCare Lampu indikatornya los nya merah terus, segera cek dm ya min untuk proses. TERIMAKASIH</t>
  </si>
  <si>
    <t>@IndiHome helloooooow indihomeeeeeeeeeee!!!! Bisa gak sih tiap kali abis bayar tuh gak eror... lama lama gue ganti juga lu</t>
  </si>
  <si>
    <t>Apa yg lu harepin dari indihome hey</t>
  </si>
  <si>
    <t>@subtanyarl Engga belakang gw tokyo tower nya indihome tapi percuma jaringannya tetep jele</t>
  </si>
  <si>
    <t>@IndiHomeCare apanya sedang dalam proses, ngerti bahasa tidak? belum nampak batang hidungnya? asal anda tahu, saya bikin laporan 2x dalam sebulan. artinya apa, ada masalah dengan ADP atau router atau kabelnya, itu yg perlu dibenahi.</t>
  </si>
  <si>
    <t>@IndiHome @IndiHomeCare bosen saya hampir tiap bulan complaint mulu wifii mati , giliran tagihan aja maunya full ga ada diskon</t>
  </si>
  <si>
    <t>@IndiHome pak wifi saya kedangkut layangan</t>
  </si>
  <si>
    <t>@IndiHome kenapa ya jaringan indihome saya gak bisa kepake padahal saya udah bayar tagihan</t>
  </si>
  <si>
    <t>Indihome pls udh seharian merah terus.</t>
  </si>
  <si>
    <t>@IndiHomeCare Sampai skrng msh blm. Lama yaaa, knp?</t>
  </si>
  <si>
    <t>Halo @IndiHomeCare @IndiHome  gimana ini ? Sudahhl hari ke 2 masih bgini aja , menunggu proses , menunggu proses trusss.... Tolong lah jgn bikin cstmr lama menunggu begini .</t>
  </si>
  <si>
    <t>sudah hampir 1 minggu menunggu Teknisi #Indihome menampakkan batang hidungnya, belum juga muncul2..  #TeknisiAbal2 #IndihomeAdaMatinya #Indihomepasangnyalancarperbaikinyalelet  #Indihome @IndiHome @IndiHomeCare</t>
  </si>
  <si>
    <t>indihome lemot banget jelek</t>
  </si>
  <si>
    <t>@IndiHomeCare Menunggu sampai kapan??? Sudah total dua minggu dan sekarang pelanggan dirugikan pemutusan layanan, belum lagi janji tim anda palsu terus??? @IndiHomeCare IN93385425</t>
  </si>
  <si>
    <t>@IndiHome @IndiHomeCare ini gimana internetnya kok gabisa? Padahal ga telat bayarnya. Dari kemarin loh, LOS indikator warna merah. Ini kenapa ya</t>
  </si>
  <si>
    <t>@IndiHomeCare sejak semalam internet di rumah mati, padahal sudah bayar tagihan. Bagaimana cara penyelesainnya ?</t>
  </si>
  <si>
    <t>@IndiHomeCare Dusta besar, pnh janji kosong.Sdh hmpr 24 jm &amp;amp</t>
  </si>
  <si>
    <t>Mo sampe kapan internet indihome mati? Teknisinya mana @IndiHomeCare @IndiHome</t>
  </si>
  <si>
    <t>@IndiHomeCare Sudah dilakukan kemarin sore dan malam. KAGAK NGARUH.</t>
  </si>
  <si>
    <t>@IndiHomeCare ini idah 10 hari, dan internet saya masih LOS, mau disuruh nunggu sampai kapan saya nya?</t>
  </si>
  <si>
    <t>@IndiHome @IndiHomeCare kenapa triple play sy mati? Lapor ke 147 dibilang gangguan massal, tp di rumah ada dua line yang satu baik baik aja, tetangga depan, dan samping kanan kiri NYALA semua. Bisnis gw ancur woy kalo indihome gini terus, 2021 br bulan ke</t>
  </si>
  <si>
    <t>indihome kumat</t>
  </si>
  <si>
    <t>@IndiHome Helawww gue biasa bayar di tgl 28 kali walau kena denda. Makin aneh ae indihom</t>
  </si>
  <si>
    <t>No internet 122252255123 baru tgl 21 aja udh di isolir ini ada apa ya? Jadi males mau bayar juga @IndiHome</t>
  </si>
  <si>
    <t>@IndiHome Halo indi home yg terhormat Ini sinyal naik turun udah seminggu Saya 30 MBPS yg makai cuman orang 4Tapi kenapa sinyal tidak stabil sama sekali</t>
  </si>
  <si>
    <t>@IndiHomeCare ternyata gini ya setting pass di zte #MajuTerusBersamaIndiHome #InternetnyaIndonesia</t>
  </si>
  <si>
    <t>Something wrong with @IndiHome ..... udah 2 hari nih jam segini error molo</t>
  </si>
  <si>
    <t>@IndiHomeCare sudah...tapi tetep merah</t>
  </si>
  <si>
    <t>@MindVersion @IndiHome jauh lebih sampah</t>
  </si>
  <si>
    <t>Indihome!!!!!!!</t>
  </si>
  <si>
    <t>@IndiHomeCare masih blom bisa nyala internet sama indihome. Ont sudah di restart. Apakah ada perbaikan jaringan sekitar sini?</t>
  </si>
  <si>
    <t>Belum ada 24 jam masa Internet indihome udah error lagi pye toh.... Pada baru tadi pagi diperbaiki @IndiHome @IndiHomeCare</t>
  </si>
  <si>
    <t>Indihome sucks</t>
  </si>
  <si>
    <t>Hadeh indihome sempat lost signal malah 3-1 hahahahaha</t>
  </si>
  <si>
    <t>@IndiHome min mbok tulung koneksi ne sing bener. mosok tiap 2hari 1x dc. seminggu wes sekali gapopo.</t>
  </si>
  <si>
    <t>@IndiHomeCare Dari hari Sabtu sore sampai tweet ini di-post (Senin dini hari). Ga ada koneksi internet sama sekali. Apa kita harus mention provider lain?</t>
  </si>
  <si>
    <t>Untuk gamer jangan make indihome, gak cocoklah, biar di complain tetap saja gitu juga. Saya 40Mbps tapi push rank ama streaming percumalah pake ini. Beralih saja ke biznet ataupun Republic klo mau pasang Wifi buat Game n streaming. #Indihome  https://t.co/PuGCm1eP2n</t>
  </si>
  <si>
    <t>Indihome kenapa dah kedip2 merah kek mau meledak</t>
  </si>
  <si>
    <t>indihome lama bgt sial</t>
  </si>
  <si>
    <t>@tiweeerst @IndiHome Ganti aja jangan indihome</t>
  </si>
  <si>
    <t>@IndiHome hallooo kok sinyal koyooo jembuuutt</t>
  </si>
  <si>
    <t>@IndiHome @IndiHomeCare Napa lu suka ngilang si kek doi, coba deh gosah ngilang¬≤ gitu hikd. Gosah caper ngilang biar dicariin cape tau ga si üò≠üò≠</t>
  </si>
  <si>
    <t>Indihome anda kntl skli y</t>
  </si>
  <si>
    <t>Hari hari @IndiHome gangguan teruuss, gek mau bengi tekan mau esuk gangguan, saiki meneh. parah paraahh</t>
  </si>
  <si>
    <t>Indihome kalau malam dikendorin lelet.. ‚òπÔ∏è</t>
  </si>
  <si>
    <t>@itsvelved Tsel Ama indihome emang bikin darah tinggi sbr yh</t>
  </si>
  <si>
    <t>Indihome ngajak gelud</t>
  </si>
  <si>
    <t>@loudcaptain @IndiHomeCare</t>
  </si>
  <si>
    <t>Ttp ga ad perubahan nih @IndiHome @IndiHomeCare . Gimana ya koneksinya begini  https://t.co/LIPnuaZr5d</t>
  </si>
  <si>
    <t>@IndiHomeCare Dan klo sedang proses perbaikan pasti ada dong estimasi perbaikannya berapa lama klo ga tau statusnya harusnya sedang proses menunggu diperbaiki masa dari pagi belum ketahuan masalah nya dimana</t>
  </si>
  <si>
    <t>@IndiHome @IndihomeFiber lost connection nih dari jam 3 sore tadi..  https://t.co/ZFhQrXd4zY</t>
  </si>
  <si>
    <t>@IndiHomeCare  tiap malem sinyal nya ancur min</t>
  </si>
  <si>
    <t>@tanyaruto indihome fl0p, my republic best wifi</t>
  </si>
  <si>
    <t>Permisi, udah tau kan saya mau ngapain? @IndiHome, ini lemot bgt woy tolong ping sampe 350-an</t>
  </si>
  <si>
    <t>@IndiHomeCare Tuh kan disuruh nunggu doang, yg saya butuhkan info kerusakan dimana dan estimasi akan normal kapan jadi saya gak nungguin tanpa kejelasan</t>
  </si>
  <si>
    <t>Indihome brengsek</t>
  </si>
  <si>
    <t>@tanyaruto @IndiHome kamu berdusta</t>
  </si>
  <si>
    <t>indihome jele bgt sinyal nya ih</t>
  </si>
  <si>
    <t>@IndiHomeCare MALAM MIN, TELPON SAYA GANGGUAN</t>
  </si>
  <si>
    <t>Apaan di telepon @IndiHome katanya dah bener tadi pagi di wilayah sini.. Sampe tengah malem masih aja tuh.. Bayar minta tepat waktu, kualitas pelayanan üëéüëéüëéüëéüëéüëéüëéüëéüëéüëéüëéüëé</t>
  </si>
  <si>
    <t>@IndiHome lampu pon wifi saya warna merah.. tolong dicek mo nonton</t>
  </si>
  <si>
    <t>@havertzmoon ih sedih bgt indihome nga ada rctiüòîü§ôüèº</t>
  </si>
  <si>
    <t>@IndiHomeCare Ga perlu anda kanarin berapa device yg terhubung ya bos. Sebelumnya pernah melebihi ini malah baik¬≤ bos. Dirumah gw yg aktif hanya 5 perangkat itupun smartphone semua. Emg dasarnya Mbps kalian yg jelek kok.</t>
  </si>
  <si>
    <t>@IndiHomeCare Tadi lg direstart mungkin trus gimana kejelasannya  https://t.co/A6VkHbICzr</t>
  </si>
  <si>
    <t>@LAURENT3WP @SOHEE3WP Jb jb, kayaknya tsel lagi gangguan deh soalnya indihome lemott bgt dari kemaren</t>
  </si>
  <si>
    <t>pgn nonton film tp indihome lg kek babi</t>
  </si>
  <si>
    <t>Lagi asik nonton nih. Tolong yg stabil yakk koneksi anda @IndiHome !!!!</t>
  </si>
  <si>
    <t>@f3arscaletta ga like pake indihome</t>
  </si>
  <si>
    <t>indihome jancok</t>
  </si>
  <si>
    <t>@regdya iyaa?? ini kok salaleyoo ga apdet? apakah indihome????</t>
  </si>
  <si>
    <t>@IndiHomeCare belum ada perubahan juga ya internetnya apakah emang di daerah Cilegon ada gangguan jaringan gak ada info cuma disuruh nunggu, sama dikasih tiket kaya mau naek kereta</t>
  </si>
  <si>
    <t>@deuska_ @IndiHome Beralih lah ke first media</t>
  </si>
  <si>
    <t>Tiap tengah malem knp trouble mulu dah üò≠ kalo ga disconnect sendiri, ya lemot bgt üò© @IndiHome</t>
  </si>
  <si>
    <t>@IndiHomeCare busuk cok!</t>
  </si>
  <si>
    <t>@IndiHomeCare Mau nunggu ganti bulan baru beres kerjaan kalian</t>
  </si>
  <si>
    <t>@IndiHomeCare Secepatnya ini kapan?! Kalian bilang secepatnya ini udah dari 4 hari lalu yah! Lama yah secepatnya kalian ini.. Tiap bulan loh saya begini.. Frustasi saya hadapi kalian</t>
  </si>
  <si>
    <t>@IndiHomeCare aduh admin telat banget reply nya, jaringan uda bener ini</t>
  </si>
  <si>
    <t>@IndiHome sampe sekarang lum solve juga nih kendala jaringannya üòë @IndiHomeCare</t>
  </si>
  <si>
    <t>indihome mati terus akhirnya pake data, MALAH DIBUAT YUTUB SM TIKTOK SI ANJRIT BISA BISANYAüò≠üî´</t>
  </si>
  <si>
    <t>Ini kenapa lagi? Jaringan @indihome di rumahku sering banget putus, padahal cuman dipakai buat ngonek whatsapp üòû</t>
  </si>
  <si>
    <t>agak lebay, tpi klo yg tadi beneran gak bisa buka, soalnya indihome jelek hari ini, yah beruntung skali km deral</t>
  </si>
  <si>
    <t>@IndiHomeCare @Ulatsag49238235 Mana ada 14 kerja hey @IndiHomeCare . Punya saya sudah 22 hari kerja, sudah 38 hari biasa belum juga balik. Ga usah bilang kaya gitu kalau tidak ada kenyataan di lapangan.</t>
  </si>
  <si>
    <t>@IndiHome macet banget ini internet üò≠üò≠üò≠üò≠üò≠ ada aja tiap hari</t>
  </si>
  <si>
    <t>@IndiHome makin kesini malah makin jelek sinyal nya ya ga ada perubahan</t>
  </si>
  <si>
    <t>@IndiHomeCare Lemot min :( streaming film durasi 2 jam jadi 4 jam. Submit Turnitin dari pagi sore baru proses.</t>
  </si>
  <si>
    <t>muak bgt sm sinyal wifi indihome</t>
  </si>
  <si>
    <t>ga abis pikir sama indihome sinyal nya parah bangett :) @IndiHome  https://t.co/nF2taGIQZl</t>
  </si>
  <si>
    <t>woi @IndiHome pls lah kenapa ngelag spike gini sih, udah gua restart dan nunggu 5 tahun zzzzzzzzzz</t>
  </si>
  <si>
    <t>@Natuday @IndiHomeCare Sama gua juga gitu udah 3 hari....  Kerjaan lg banyak.. Wifi down segala</t>
  </si>
  <si>
    <t>@99HENDR INDIHOME TDI LEMOT BNGT ASLI</t>
  </si>
  <si>
    <t>@adearablesun indihome tuh emanggüôÉ</t>
  </si>
  <si>
    <t>INDIHOME ANJROT GUA PENGEN JBJB AMA TMN GUA KAGA BISA NI AELAH</t>
  </si>
  <si>
    <t>ya allah indihome, cape bat dah gue</t>
  </si>
  <si>
    <t>@IndiHomeCare Tidak ada perkembangan nya, payah</t>
  </si>
  <si>
    <t>@IndiHome @IndiHomeCare Lah lu gk liat tuh udh gw screenshot bukti sdh bayar</t>
  </si>
  <si>
    <t>woyy ini kenapa jaringannya macam siput? @IndiHomeCare</t>
  </si>
  <si>
    <t>@sopkambingg @IndiHomeCare eh @IndiHome @IndiHomeCare anjing gue yg ngetweet duluan ngentot giliran cewe dibales anjing wifi gue msih merah memek drtd kgk ada tanggung jawab ama customer udh byr mahal , lemot , bermasalah mulu. kontol  https://t.co/8OrbZv</t>
  </si>
  <si>
    <t>@IndiHome ini kenapa ya wifi nya lelet amatüôÉ</t>
  </si>
  <si>
    <t>yaallah indihome please bgt lo jgn bercanda ya.</t>
  </si>
  <si>
    <t>indihome ner bener emg:(</t>
  </si>
  <si>
    <t>Indihome lagi kenapa dah ?</t>
  </si>
  <si>
    <t>@IndiHome @IndiHomeCare Komitmen apaan... Janji jam 1-3 siang dtng.. sampe jam 12 malam ga datang....</t>
  </si>
  <si>
    <t>@IndiHomeCare temen saya putus gara gara indihome mereka ldr kan trs telfonan nah dia nih si cowonya ngomong tp ga kedengeran di cewenya trs cewenya dibilang budek padahal ga kedengeran karna dia ngomongnya putus2</t>
  </si>
  <si>
    <t>@nanaseyeng @IndiHome  wah parah sih temen gue nangis gara gara km hom</t>
  </si>
  <si>
    <t>INDIHOME SEPERTI MONYET</t>
  </si>
  <si>
    <t>Parah emang indihome udah seharian gangguan njirrr</t>
  </si>
  <si>
    <t>@IndiHome @IndiHomeCare provider internet paling sampah. Hujan dikit jelek sinyalnya buat ngegame. Ping naik turun terus. Kualitas sampah tapi harga mahal!</t>
  </si>
  <si>
    <t>Indihome kenapasiii padahal baru aja gue bayar loh</t>
  </si>
  <si>
    <t>Indihome lg knp si</t>
  </si>
  <si>
    <t>@IndiHomeCare dm nya aja gadibales hehe</t>
  </si>
  <si>
    <t>@IndiHomeCare jaringan lu mulai dah ngajak ribut :)</t>
  </si>
  <si>
    <t>indihome knp si hah</t>
  </si>
  <si>
    <t>@IndiHomeCare layanan tv cablenya kok dari tadi malam kaya gini ya? Suspended. Padahal saya sudah bayar, internet juga normal. Bisa dibantu?  https://t.co/XZo62a1jen</t>
  </si>
  <si>
    <t>@IndiHomeCare dari pagi sampe sekarang no internet access!!!</t>
  </si>
  <si>
    <t>@IndiHomeCare Sdh benar karna ga diapa2in kabelnya , saya sdh coba reboot modemnya ttp tdk bisa</t>
  </si>
  <si>
    <t>@IndiHomeCare kak gk bs upgrade speed.. Layanan Internet terisolir padahal udah bayar</t>
  </si>
  <si>
    <t>Yaampun @IndiHome kemaren lemot Kirain grgr pengeen abis nih wifi ternyata abis bayar juga gaada bedanyü§°ü§°ü§°</t>
  </si>
  <si>
    <t>@IndiHome kak kok gk bisa uograde speed.. Internet suspend padahal udh bayar</t>
  </si>
  <si>
    <t>@IndiHome cek dm. Saya komplain dr sore gak digubris</t>
  </si>
  <si>
    <t>@IndiHome @IndiHomeCare Admin STB untuk smart Tv saya mati... Dari tdik DM gk dibales</t>
  </si>
  <si>
    <t>@IndiHomeCare eh udah 1x24 jam nih min. masih los aja ini router üòÅüòÅ</t>
  </si>
  <si>
    <t>@rotiiy HAHAHA KASIIIAAN TAPI GUE JG KORBAN INDIHOME LEMOT JG SKRG TT__TT</t>
  </si>
  <si>
    <t>@IndiHomeCare KAKKKAKAKAKKAKAKAKKA KENAPA INDIHOME SURABAYA BARAT KEC LAKARSANTRI DOWNLOAD 171 MB AJA 5 JAAAAMMMMMMMMMM TOLONG DONG , ga mungkin fup dah bulan ini gada download apa apa</t>
  </si>
  <si>
    <t>@90thinqss @ahmadmulyanaaaa pe @IndiHome tolong banget nih kita kuliahhhhhhh</t>
  </si>
  <si>
    <t>Adakah yg pernah mendaftar pasang baru layanan  @IndiHome  prosesnya cepat?Boleh di share solusinya, harus mendatangi langsung kantor  @Telkom   @Indihome @IndiHomeCare   terdekat atau bagaimana?sudah 2 Minggu dari konfirmasi kontrak masih belum. No.Tiket IN92647497</t>
  </si>
  <si>
    <t>@ohyeahcajun @IndiHome @IndiHomeCare Yoi bro ,memalukan yaa sekelas telkom naungan BUMN,ga ada kejelasan perihal pengembalian uang deposit ,uda brp banyak tuh uang deposit customer yg blm di balikin trmsuk saya,mungkin di korupsi kali yee?</t>
  </si>
  <si>
    <t>Mas indihome tolong ini saya nonton youtube full HD saja gak kuat, inet 20mbps padahal yang pake me,myself and I</t>
  </si>
  <si>
    <t>Telkomsel ada masalah apaan ya? 4G full bar tapi youtube 240p aja buffering. Indihome juga gitu. FUP baru kepake 30gb, tapi buka gambar di twtter loadingnya minta ampun.</t>
  </si>
  <si>
    <t>Dah 5 hari wifi ga bisa sama sekali :) Tolong dong, ada apa dengan indihome? Tidak hanya dirumah ku, beberapa pengguna disekitar rumahku keluhannya juga sama ini. Udah 2 kali lapor, tapi masih gini aja</t>
  </si>
  <si>
    <t>@indihome permisi kak bisa ga wifinyaa ga lemot sehari ajaa, aq prustasi dr kmrn ngelag Mulu</t>
  </si>
  <si>
    <t>@IndiHome dah 2 jam njrit gada koneksi terus mau lu apasi?? hih cape</t>
  </si>
  <si>
    <t>nonton film tp jaringan lemot, dear indihome...</t>
  </si>
  <si>
    <t>@IndiHome ini indihome kacau bener ya,saya telat bayar sehari dan lgsg bayar jam 10 pagi,namun hingga saat ini masih blm bisa dipake,udah 2x nelp 147 dah buat laporan dr aplikasi my indihome,tetep ga guna</t>
  </si>
  <si>
    <t>@IndiHomeCare min Cek DM jaringan saya Lemot!!!!!!!</t>
  </si>
  <si>
    <t>@IndiHomeCare min tolong direfresh ini rto bnyak ping tinggi buffering terusss</t>
  </si>
  <si>
    <t>@IndiHome ujung-ujungnya minta restart modem. ini udah kali ketiga selepas magrib restart modem.</t>
  </si>
  <si>
    <t>@IndiHome wifiku kesamber geledek muluü•∫ü•∫</t>
  </si>
  <si>
    <t>@IndiHomeCare ini jrng Indihome dr kmrn gak prnh bener yah, ilang ilangan trs jrng bikin emosi aja lama lama</t>
  </si>
  <si>
    <t>@IndiHome @INDIHO Sudah clear cache, logout login, masih ada tagihan 270.250</t>
  </si>
  <si>
    <t>@IndiHomeCare masih blm bisa..gmn ini?  https://t.co/gFknEPt1fr</t>
  </si>
  <si>
    <t>@IndiHomeCare Udah di coba 17 kali dari pagi sampe sekarang</t>
  </si>
  <si>
    <t>Gue bingung sama @IndiHome sebenernya bisa atau gk sih untuk akses Prime Video? Ada film yg bisa gue play, ada yg gk bisa. Masa pilih-pilih sih.</t>
  </si>
  <si>
    <t>kalau mati, penyesalan terbesar di dunia yang dilakukan adalah membayar tagihan indihome</t>
  </si>
  <si>
    <t>indihome jelek banget anjir bikin emosi</t>
  </si>
  <si>
    <t>Indihome bangke, gue gabisa nonton tv kabel punya gue</t>
  </si>
  <si>
    <t>Demi Allah indihome apaansi jam segini</t>
  </si>
  <si>
    <t>@IndiHome dua hari down anjinghhh jawaaaab kompleeen dongggggg huaaaakssss</t>
  </si>
  <si>
    <t>Baru tgl segini fup udh abis:( @IndiHome</t>
  </si>
  <si>
    <t>bapuk bener jaringan @IndiHome  :(</t>
  </si>
  <si>
    <t>emang indihome cacat</t>
  </si>
  <si>
    <t>@IndiHome gaush jd cs klo gbisa jawab customer mek</t>
  </si>
  <si>
    <t>@IndiHomeCare dari pagi internet masalah udah lapor melalui aplikasi my indiehome belum ada perubahan</t>
  </si>
  <si>
    <t>@IndiHome kenapa si jaringannya dari kemarin2 gangguan mulu-_- esmosi bgt saya</t>
  </si>
  <si>
    <t>@SugaIndoFanbase @MAXMusic @BTS_twt sebel banget indihome lagi marahan ama rcti kaga ada chanelnya</t>
  </si>
  <si>
    <t>Indihome yailah ada aja gangguan nya ,lagi ranked segala 50msüò≠</t>
  </si>
  <si>
    <t>@IndiHome @IndiHomeCare Udah di cek kabelnya gak ada masalah. Udah coba dimatiin terus dihidupin lg tetep aja jaringannya gak konek</t>
  </si>
  <si>
    <t>indihome ajg</t>
  </si>
  <si>
    <t>@wootasa @IndiHome knapa</t>
  </si>
  <si>
    <t>Internet lagi lemot yah? @IndiHome Bisa tolong dicek? Makasih</t>
  </si>
  <si>
    <t>@IndiHome tolong speed sy cm 3Mbps, harusnya 20Mbps.</t>
  </si>
  <si>
    <t>@demitralia @IndiHome Anjjjj bete sih al....</t>
  </si>
  <si>
    <t>Eteb uga lama2 pake indihome, udah 3 bulan kena fup terus tiap masuk tanggal 20an</t>
  </si>
  <si>
    <t>Indihome lemot bgt ganti firstmedia ajaa aakhhhüòÜ</t>
  </si>
  <si>
    <t>@IndiHomeCare internet tidak dapat di gunakan padahal sudah bayar. Huhuhu</t>
  </si>
  <si>
    <t>Ini jaringan @IndiHome  kenapa sih dr td siang ngulah üòë</t>
  </si>
  <si>
    <t>bsk gue um anjir ini indihome gue kenape üôÉ</t>
  </si>
  <si>
    <t>@Oktaradidam Lu kesel gegara tetangga indihome nya mati ya WKWKWKKWW</t>
  </si>
  <si>
    <t>@siapayocoba @IndiHome Baru bayar tagihan, belom pindah rumah trus nelpon minta pindah juga indihom nya, malah jatohnya masang baru, narik kabel lagi, lah kabel yg kemaren kagak bs dipake apa pegimane gtu dah. Pengalaman tmn kemarem gtu</t>
  </si>
  <si>
    <t>Halo @IndiHomeCare boleh tolong reset koneksi?  https://t.co/N0knAwe8y9</t>
  </si>
  <si>
    <t>Kalo ditanya hal apa yg paling buat lo menyesal seumur hidup lo. Gue bakal jawab, penyesalan gue adalah bayar tagihan @IndiHome</t>
  </si>
  <si>
    <t>@TelkomCare selamat malam saya mau berhenti berlangganan indihome bagaimana caranya....trimakasih</t>
  </si>
  <si>
    <t>Indiehome yang terhomat, anda bisa ga sih ga trobel sehari aja? @IndiHome</t>
  </si>
  <si>
    <t>@IndiHome tolong bgt ini mah br minggu kmrn error dr kamis sampe minggu trs skrg error lg udh 2 hari. td orangnya udh dtg kesini ktnya ada masalah dr pusat dan janji gabakalan lama tp ini ditungguin gabisa2. udh biasa bgt ya indihomeüòå</t>
  </si>
  <si>
    <t>@IndiHome min tolong cek dm, sy sudah bayar dari tgl 5 maret 2021 tp di aplikasi myindihome masih muncul tagihan maret yang belum terbayar  https://t.co/Xit4xmP9Uc</t>
  </si>
  <si>
    <t>indihome kamu kenapa lelet sekali</t>
  </si>
  <si>
    <t>anjir anak indihome ga dapet kouta üôÇ padahal udah nungguin lamaaaaaaaüò≠  https://t.co/BirSxA4fgg</t>
  </si>
  <si>
    <t>@_fadhil48 @IndiHomeCare Adminnya tolol gan. Percuma. Wkwkwk</t>
  </si>
  <si>
    <t>Dear @IndiHomeCare napa lemot bgt si yampun sampe stress aing</t>
  </si>
  <si>
    <t>@nfikri @IndiHome Wkwkw level kesabaran belom mentok nih gw jd blm mau hujat...</t>
  </si>
  <si>
    <t>@IndiHomeCare Dirumah saya yang satu sehari" dipake 5-6 device tapi aman aja ga lelet kaya disini ü§Ø</t>
  </si>
  <si>
    <t>@IndiHome Beberapa saat yg lalu ditelpon 1500620 katanya suruh telpon 147, saya berulang kali nelpon tapi ga bisa</t>
  </si>
  <si>
    <t>Malam @IndiHomeCare , sebulan lalu saya pengajuan pemasangan wifi baru dan di acc tetapi waktu pemasangan jaringan full solusinya gmn ya? Apa tidak bisa di tambah jaringan baru?</t>
  </si>
  <si>
    <t>@bucinchocolatos Halo, Kak Cesa. Guna dibantu pengecekan lebih lanjut terkait akses internetnya yang kurang maksimal, yuk Kak informasikan nomor internet, atas nama, dan nomor HP aktifnya melalui via DM @IndiHomeCare dengan link   https://t.co/yx4WQQ5l5l.</t>
  </si>
  <si>
    <t>@mercthoughts @IndiHome uda bayar anying</t>
  </si>
  <si>
    <t>@IndiHome upayain perbaikan dr pusat dulu dong min ini mau ngerjain tugas aja susah</t>
  </si>
  <si>
    <t>Indihum bulik @IndiHome</t>
  </si>
  <si>
    <t>kemusuhan bgt sama indihome asli</t>
  </si>
  <si>
    <t>@IndiHomeCare Kok kayanya malah lebih lemot ya sekarang üòÇ</t>
  </si>
  <si>
    <t>Mau sampe kapan nih pemeliharaan jaringan? Udah seharian internet mati @IndiHome @IndiHomeCare @TelkomCare @TelkomIndonesia</t>
  </si>
  <si>
    <t>@IndiHome aduhh min ayolah udh 3hari nih wifinya jelek bgt udh di restart berkali kali tau</t>
  </si>
  <si>
    <t>indihome gk jlas kyak hubungan kita</t>
  </si>
  <si>
    <t>Indihome asu (lagi).</t>
  </si>
  <si>
    <t>@taejunyangz @.IndiHome NAUR I MISSED IT</t>
  </si>
  <si>
    <t>@zuwoonsy indihome lagi jelek bos</t>
  </si>
  <si>
    <t>tolong ya, setiap nonton konser online gak pernah bisa nonton 720P kesel bangetüò≠ 360P pun masih buffering @IndiHome kesel woyüò≠</t>
  </si>
  <si>
    <t>indihome lemot bgt yaallah</t>
  </si>
  <si>
    <t>Indihome bikin ga mood deh. Kerajaan jadi lama!!!!!!</t>
  </si>
  <si>
    <t>@IndiHomeCare haii min, akun indihome aku kok ada keterangan suspended ya? Padahal udh bayar :[ tolong bantuan nya ya.</t>
  </si>
  <si>
    <t>pake indihome yg bangke ini ga bsa diajak dngerin space krn macet2  pake kuota By U kmarin 860an mb skrg sisa 80an mb  beak kuota aing üòÇ</t>
  </si>
  <si>
    <t>cust service macam apa ini ngebales chat aja ngga @IndiHome  mana dr kmaren internetnya kaga stabil disuru kurangin jumlah device. bisa ngga si bedain lemot sm ga stabil  https://t.co/5KstQHO2tC</t>
  </si>
  <si>
    <t>@IndiHomeCare @TelkomSolution Ini saya yg protes, soalnya saya yg kena marah juragan karna dikiranya saya ga mencoba ngereach cs indihome. &amp;lt</t>
  </si>
  <si>
    <t>@IndiHomeCare @TelkomSolution Tadi jawabannya mulai dari kabel tidak tercoloque dengan baik sampe belum bayar tagihan, saya bayar lagi tagihan bulan ini, skrg baru dijawab wifi bisnis. Terus ak kontak telkomsolution, mari kita lihat ya jawaban nya apa, ki</t>
  </si>
  <si>
    <t>Jancuk indihome</t>
  </si>
  <si>
    <t>@IndiHomeCare tolong dikondisikan, lampu LOS modem menyala terus. Padahal sudah restart modem berkali-kali.</t>
  </si>
  <si>
    <t>@IndiHome plis dirumah saya internetnya down terus udh mau seminggu gimana sihüòåüòåüòå</t>
  </si>
  <si>
    <t>@IndiHomeCare di tagihan indihome ada rincian biaya "fee telkomsel" itu apa?  Bisakah dihentikan?</t>
  </si>
  <si>
    <t>yasudah, mari membuat matriks sembari mengutuk indihome lg</t>
  </si>
  <si>
    <t>Indihome kek tai</t>
  </si>
  <si>
    <t>@indihome gpny rasa tanggungnjwb sma customer ? udh byr mahal malah didiemin ngentot complain malah didiemin tai gaguna jd provider jualan nasiuduk aja goblok. udh lemot, kgk ada tnggung jwbnya . ngentot</t>
  </si>
  <si>
    <t>@IndiHomeCare Malam Kak Nata. Saat ini udah oke. Nanti kalo lelet lagi aku dm deh janjii</t>
  </si>
  <si>
    <t>ini @IndiHome lg kenapasi, lemooot benerrr</t>
  </si>
  <si>
    <t>@IndiHome @IndiHomeCare  tak sruduk lho :( Wes tak bayarrrr, ndanggg benakknooo wifiikuuu</t>
  </si>
  <si>
    <t>@IndiHomeCare tolong ini udh 2 hari ga bsa dipake. Bayar full tapi pelayanannya setengah setengah. Kalah sama yg swasta kaya @BiznetNetworks @BiznetHome @BiznetHotspot .  https://t.co/fsySNmImEQ</t>
  </si>
  <si>
    <t>gila ya indihome, tagihan gue bulan ini naik kata org indinya gue masang 1 tv lagi padahal engga. ternyata teknisinya yg ngajuin 1 tv lagi pake data ibu gue. berarti gaaman ya data pribadi kita di indihomeüò°</t>
  </si>
  <si>
    <t>Ini indihome lagi lelet bgt apa??</t>
  </si>
  <si>
    <t>@IndiHomeCare Halo min, Udah 2 bulan nih Sejak pemberhentian WIFi indihome..Udah bayar UTIP juga tapi REFUND DEPOSIT belom ada jg..padahal katanya 14 hari kerja ü§î</t>
  </si>
  <si>
    <t>tsel dan indihome lemot bgt anj</t>
  </si>
  <si>
    <t>@IndiHome Tolong di sampaikan ke management. Ini hiburan utama para pecinta tv kabel. Jangan sampai banyam yg eksodus. Karena semakin jarang nyiarin bola. Saya pasang indihome juga karena dulu ada liga inggris dan liga indonesia.</t>
  </si>
  <si>
    <t>@IndiHome min,ini kenapa buka google chrome lama ya? Padahal saya sudah bayar dan saya sudah restart modem nya</t>
  </si>
  <si>
    <t>// ngga indihome ngga telkomsel. Ini gue kerjanya gimana.</t>
  </si>
  <si>
    <t>@IndiHomeCare Halo kak, sampai sekarang internet kami masih terganggu atau tidak bisa terhubung ke internet sejak pelaporan pertama tanggal 18/03/2021 hingga skrg belum ada tindak lanjut dari teknisi. No internet via DM.</t>
  </si>
  <si>
    <t>@IndiHomeCare Mohon bantuannya krn internetny ga bs. Lampu PON merah dr siang td.</t>
  </si>
  <si>
    <t>@IndiHome perasaan saya berlangganan paket kecepatan 20mbps perbulan, tapi ini speednya 10mbps jg gak sampai. Tolong penjelasannya  https://t.co/OvVkjgyDoW</t>
  </si>
  <si>
    <t>@IndiHome Terima kasih min infonya... boleh diupdate kah estimasi selesai perbaikannya kpn? Soalnya sudah cukup lama nih gangguannya</t>
  </si>
  <si>
    <t>Gua bayar mahal, ujan dikit buka google aje seabad lu provider terbaik seindonesia raya @IndiHome</t>
  </si>
  <si>
    <t>@IndiHomeCare bisa refresh jaringan, lag bgt</t>
  </si>
  <si>
    <t>indihome sebulan nggk ada masalah gitu nggk bisa kali ya</t>
  </si>
  <si>
    <t>ya Allah aku mau ganti wifi tp dirumahku cm bisa masuk indihome ya Allaaaaaaah lemot bangetttt huf</t>
  </si>
  <si>
    <t>@IndiHomeCare gangguan jaringam terisoler tadi bisa,tolong dibantu udah saya DM dengan datanya</t>
  </si>
  <si>
    <t>Yak mantap indihome lemot mau nugas</t>
  </si>
  <si>
    <t>ini indihome lagi ada gangguan atau bot base nya lagi ada gangguan? ngirim menfess dri tadi kaga di bales¬≤ sama bot nya üò≠üò≠</t>
  </si>
  <si>
    <t>@IndiHome ini knp wifi sy cmn satu batang padahal 20 meter aj gak ada üò°üò°üò° jgn minta sy no internetny krna sy lg musuhan sm kluarga sy hduh gmn ini üò°üò°üò°üò°</t>
  </si>
  <si>
    <t>Tolong bantu dong @IndiHome  Udah 2 kali di restart, ngga stabil.  https://t.co/5Pb3iL7PFn</t>
  </si>
  <si>
    <t>INDIHOME PENGEN GUE GEPLAK ANJG SUMPAH</t>
  </si>
  <si>
    <t>msih sama anjing @IndiHome  https://t.co/UycmRpmtiX</t>
  </si>
  <si>
    <t>aku cape sama kamu @IndiHome</t>
  </si>
  <si>
    <t>okesip rekomendasi wifi selain indihome pang tambah hari tambah parah uyuh bila pas lg ada beurusan kayniü§óüôÉ</t>
  </si>
  <si>
    <t>indihome ngajak war üò≠</t>
  </si>
  <si>
    <t>@IndiHome Hii kak. Kabel patch cord sudah terkoneksi dgn benar sampe berbunyi klik. Tapii kabel utamanya itu lepas dari tiang. Ada org yg habis pasang tiang/ cagak baru, dan saluran kabel wifi nya dilepass kak sama org nya</t>
  </si>
  <si>
    <t>@IndiHome min tolong dicek internet saya gk bisa dipake, ada peringatan buat lunasi tagihan. Padahal saya sdh lunasi tagihan bulan ini. Detail sudah saya dm</t>
  </si>
  <si>
    <t>@IndiHome kenapa wifi saya tidak bisa digunakan? padahal saya telah melakukan pembayaran sebelum tenggat waktu yang ditentukan mohon feedbacknya segera karena sudah seharian ini koneksi jaringan saya tidak dapat digunakan.</t>
  </si>
  <si>
    <t>@sunflowmies @IndiHome yakan nmnya jg ngetag, klo ga ngetag ya gabakal ke tag üëÅüëÑüëÅ</t>
  </si>
  <si>
    <t>indihome keln lemot ga sih üôÇ‚ú®</t>
  </si>
  <si>
    <t>@IndiHome tolong ini udh 2 hari ga bisa internetan. Gara gara ada petugas naik naik tiang listrik trus begini jadinya. Itu benerin apa ngerusak? Se RT yg berlangganan jadi ga bisa internetnya. Mahal doang !!! Kualitas ga sesuai harga.  https://t.co/LZ2uZT</t>
  </si>
  <si>
    <t>@m_bimmm wkakwkaka indihome tertawa, sangatlah cepat sangat sangat cepat jaringannya üò¢ @IndiHomeCare</t>
  </si>
  <si>
    <t>indihome ayo kita berantem üò†üò†</t>
  </si>
  <si>
    <t>@IndiHomeCare tolong gimana caranya pengurusan pemutusan sambungan internet indihome... Karna saya tadi sudah telpon 147 tapi gak ada respon</t>
  </si>
  <si>
    <t>knp kyk gini anjing @IndiHome  https://t.co/YL3W1M3ysN</t>
  </si>
  <si>
    <t>@IndiHome modem saya tiba tiba los warna merahnya nyala, sudah cek kabel masih aja begitu, solusinya gmna ya?</t>
  </si>
  <si>
    <t>@cintahsamyang Ih benerr buat buka ig jaringannya gabagus, duh indihome kenapa sih</t>
  </si>
  <si>
    <t>apasi kok indihome di hp gua lemot bgt dah</t>
  </si>
  <si>
    <t>@CIMBNiaga Munculnya error gini, apa harus menambahkan kode tertentu sebelum id indihome?  https://t.co/QhbEyK7XL7</t>
  </si>
  <si>
    <t>@IndiHomeCare Sampai sekarang, malam ini 21 Maret 2021 dari sejak jumat 19 maret 2021 3x24jam tidak 1pun yg bertanggung jawab terhadap keluh kesah pelanggan indihome. . . Biaya mahal, ada masalah tidak segera di selesaikan? ADA APA DENGAN SISTEM  MANAJEME</t>
  </si>
  <si>
    <t>harus beli kouta nih gue buat jaga2 indihome kumat</t>
  </si>
  <si>
    <t>@IndiHome @IndiHomeCare Tulisannya sih connection reset kak</t>
  </si>
  <si>
    <t>@IndiHome duh maaf banget bisa gak sih gak usah pasang iklan kaya gini? Tau gak kalo yg kaya gini tuh mengganggu pandangan dan tayangan? Selain itu, iklan kaya gini bikin FPS jg jadi drop.  Tolong bikin iklan yang pinter, yg kelasnya BUMN gitu. Yg gini ma</t>
  </si>
  <si>
    <t>@IndiHome @IndiHomeCare Bukan diarahin ke internet positif kak, tapi nggak bisa untuk download flutternya kak, dan beberapa jar untuk dijalankan di flutter juga di block kak</t>
  </si>
  <si>
    <t>@IndiHomeCare @IndiHome Status Suspend, tp disaat pelanggan mengalami INTERNET MATI TOTAL gak ada sama sekali niat baik atau kompensasi memperhitungkan kerugian pelanggan.  https://t.co/M6KWCwEzd7</t>
  </si>
  <si>
    <t>@IndiHomeCare @kemkominfo @OmbudsmanRI137 Klo sampai malam ini msh belum bisa dipakai juga gpp.uang deposit kalian ambil.dan gk perlu ditindaklanjuti lagi.modem disini saya buang.terima kasih</t>
  </si>
  <si>
    <t>indihome ke asyu sinyalnya</t>
  </si>
  <si>
    <t>Jaringan indihome kalian jelek ga? Perasaan baru aja dibayar tapi malah makin gabagus ya jaringannya</t>
  </si>
  <si>
    <t>Ini indihome atau ABG. Unstable banget</t>
  </si>
  <si>
    <t>mau nge tag indihome bisi di reply lagi,indihome lagi ga sehat</t>
  </si>
  <si>
    <t>@IndiHome permisi kak, wifi rumah mati  sejak pukul 3 sore hingga saat ini. Id saya : 152413208180   Kata ayah, sambungan kabel yang ditiang deket rumah itu dilepas sama org, mungkin itu penyebabnya. Mohon perbaiki secepatnya kak, besok pagi saya full dar</t>
  </si>
  <si>
    <t>Indihome ga bisa kerjasama dikit‚ò∫Ô∏èüíî</t>
  </si>
  <si>
    <t>@IndiHome tolong bantu perbaikin WiFi rumah ku üò≠üò≠üò≠</t>
  </si>
  <si>
    <t>Telkomsel sama indihome tuh emang lagi jelek banget apa gimana sih jaringannya? Percuma ah mahal tapi gangguan mulu</t>
  </si>
  <si>
    <t>@IndiHome babi</t>
  </si>
  <si>
    <t>Siapa yg dibayar mahal mahal tp tetep jelek jaringannya? yup betul indihome üòÉ</t>
  </si>
  <si>
    <t>indihome babi</t>
  </si>
  <si>
    <t>INDIHOME JELEK BGT KALAU HUJAN</t>
  </si>
  <si>
    <t>indihome monyet kontol tolol anak haram janaham laknatullah</t>
  </si>
  <si>
    <t>@IndiHomeCare Tadi emang lancar, skrg putus lagi  https://t.co/kHI1lq7671</t>
  </si>
  <si>
    <t>@IndiHomeCare Ngga jadi:( putus nyambung lagi :(</t>
  </si>
  <si>
    <t>@abcdkira sebage pengguna indihome kudu banyak sabarr</t>
  </si>
  <si>
    <t>@IndiHomeCare Hi indihome call tiket pengaduan IN93449057 sampai skg tidak ditindak lanjuti. Petugas datang hanya infokan bahwa akses saya diisolir krn dianggap belum bayar, sementara jelas sudah terbayar kan terbukti tertera pada receipt di aplikasi my i</t>
  </si>
  <si>
    <t>indihome kok rada lemot sihüò≠üò≠üò≠</t>
  </si>
  <si>
    <t>@IndiHome Malam min saya mau lapor ini untuk no pelanggan 122816202107 dari pagi ga ada internetnya ya ga tersambung, terus lampu indikator LOS nya juga ga nyala mohon di cek</t>
  </si>
  <si>
    <t>@IndiHome parah lemotnya  https://t.co/uFVvBor90O</t>
  </si>
  <si>
    <t>knp tsel kalo ujan gini jd lemot bgt, lu kok jadi ketularan indihome sihüò°</t>
  </si>
  <si>
    <t>@TelkomCare @IndiHome Sudah melakukan pembayaran sebelum tanggal 20 tapi setelahnya di putus, dibilang tidak bayar, ini bagaimana sih?</t>
  </si>
  <si>
    <t>Trimakasih atas ke ngelag an wipi iniü§óü§ó kpd @IndiHome yg sangat saya cintai</t>
  </si>
  <si>
    <t>@IndiHomeCare Malam, Min.  Indihome di tempat saya sudah hampir 1 jam tak ada koneksi. Restart dll sudah saya lakukan.  Mohon bantuannya. Thanks.</t>
  </si>
  <si>
    <t>@IndiHome cek dm pak wifi saya gangguan</t>
  </si>
  <si>
    <t>@Cidercentric min indihome aku error</t>
  </si>
  <si>
    <t>@IndiHomeCare tolong ini modem normal tidak ada lampu merah, tapi kenapa tidak bisa Terhubung ke internet  https://t.co/uJwUvKWjvl</t>
  </si>
  <si>
    <t>@IndiHome lemot nih gan lagi mau maen judi online,tolong dong jaringanya huft</t>
  </si>
  <si>
    <t>@IndiHomeCare @IndiHome @IndiHomeCare halo kak sekarang udah 7 jam sejak LOS saya mati. Kapan selesai pemeliharaan jaringannya ya kak?</t>
  </si>
  <si>
    <t>@IndiHomeCare Maksimal?sampe skrg MSH TIDAK BISA DIGUNAKAN.APANYA YG MAKSIMAL?SAYA SANGAT MEMERLUKAN INTERNET DAN SAYA MERASA DITIPU.TOLONG DIBANTU @kemkominfo</t>
  </si>
  <si>
    <t>@IndiHomeCare Internet putus nyambung ke web mana pun. Kayak td jam 18.20 an itu status wifinya connect, tp utk buka youtube gmail dll gabisa. Trs tbtb nyambung, tbtb terputus lagi sampai skrg</t>
  </si>
  <si>
    <t>@IndiHomeCare STB-nya ketinggalan jaman. ga ada aplikasi Vidio-nya. jadi, perlu ganti.</t>
  </si>
  <si>
    <t>@IndiHome ini bukan gangguan kayaknya di isolir ini, gimana ini min, udah bayar kok di isolir  https://t.co/egjo3VcIIZ</t>
  </si>
  <si>
    <t>@IndiHome @IndiHomeCare Mau menonaktifkan indihone sementara gimana ya? Sudah nelfon call center 3 kali tapi terputus terus</t>
  </si>
  <si>
    <t>@TelkomSolution Mau menonaktifkan indihome sementara gimana ya? Sudah nelfon call center 3 kali tapi terputus terus</t>
  </si>
  <si>
    <t>Ganggu banget dah iklannya, gabisa di exit lagi @GOAL_ID @IndiHome  https://t.co/TDT88XflyV</t>
  </si>
  <si>
    <t>@IndiHomeCare min, tadi kan udh lapor, katanya dibantu restart dari sentral. Trs disuru nunggu, tapi kok ini internetnya masih tetap gabisa ya?</t>
  </si>
  <si>
    <t>Haloo indihome ini kok tv saya gak jadi yak  seharian begini terus tuh piye üòíüòëüòë  ada apa dengan indihome  @IndiHomeCare @IndiHome  https://t.co/emCL8anLvU</t>
  </si>
  <si>
    <t>@IndiHomeCare min, internet di tempat saya mati / tidak aktif, apakah sever sdng down atau bagaimana? Saya sudah sent pengaduan via DM, tapi blm di tanggapi</t>
  </si>
  <si>
    <t>@IndiHome  Hallo min ,mau tanya ne kenapa kalao saya liat useetv mode Dimand knapa antar gambar dan sound jadi delay .. .</t>
  </si>
  <si>
    <t>@ohyeahcajun Berapa lamanya sy jg kurang jelas. Tdk ada kepastian dr pihak Indihome atau 147. Tp kemaren baca twit kalo uang deposit masuk setelah dia tunggu 3 bulan :‚Äô)</t>
  </si>
  <si>
    <t>monyet nih indihome</t>
  </si>
  <si>
    <t>Aduh indihome putus?</t>
  </si>
  <si>
    <t>@IndiHomeCare @deckydrmwn Heuh anjeeee sia indihome, naha sih sinyal imah aing geu cacad pisan</t>
  </si>
  <si>
    <t>@IndiHomeCare Sudah direstart tapi ttp bermasalah kaka mimin  https://t.co/nWztz6p44a</t>
  </si>
  <si>
    <t>indihome kelakuannya makin aneh</t>
  </si>
  <si>
    <t>@IndiHome @IndiHomeCare internet telp udah mati hampir 24jam blm nyala juga akukudupiye? :'( mau nonton Vincenzo T_T</t>
  </si>
  <si>
    <t>@IndiHomeCare selamat malam, saya mau tanya kenapa chanel indosiar hilang / bermasalah dari siang, soalnya ada keterangan sementara baru tersedia STB tertentu.  https://t.co/1jwSy0LUL9</t>
  </si>
  <si>
    <t>@IndiHome ini kenapa ya? Padahal status wifinya connect tapi gabisa nyambung ke internet? Apa lagi gangguan?  https://t.co/8G2b2qDAgB</t>
  </si>
  <si>
    <t>@IndiHome @IndiHomeCare saya udah telepon ngomel2, tp mana?! Ga beres2 woy ini masalah smooa saya?!</t>
  </si>
  <si>
    <t>@IndiHomeCare cek dm plis min. Wifi gabisa dr kemaren. Butuh bgt nih üò≠üò≠</t>
  </si>
  <si>
    <t>@IndiHomeCare sore mimin mohon bantuannya.. internetku bermasalah ini  https://t.co/R6aNKC5DvL</t>
  </si>
  <si>
    <t>@LUNERPW baru aja tadi mau ngewe putus2 gara2 indihome</t>
  </si>
  <si>
    <t>@pjszch ya, indihome sinyal kek kentut</t>
  </si>
  <si>
    <t>@IndiHomeCare belum ada teknisi yang datang dan menghubungi, min?</t>
  </si>
  <si>
    <t>indihome semakin cacat</t>
  </si>
  <si>
    <t>knp si indihome</t>
  </si>
  <si>
    <t>@IndiHome hallo min, kan saya udah pake layanan IndiHome ya tapi kalo masukin nomor HP yang terdaftar kenapa gagal mulu ya? Mohon solusinya dong, mau nonton HBO Go nih. Thank you, salam dari Inyong di Jember.  https://t.co/p8cxeunVff</t>
  </si>
  <si>
    <t>@IndiHome ini kenapa kok time out. Padahal ga gangguan  https://t.co/tbaceIgGdF</t>
  </si>
  <si>
    <t>ini indihome @IndiHome @IndiHomeCare emng lagi ada gangguan apa gimana dah? Akhir2 ini lemot banget masyaallah</t>
  </si>
  <si>
    <t>Indihome setiap abis ujan pasti ngambek gini dah jaringnnya :"</t>
  </si>
  <si>
    <t>@IndiHomeCare min tolong bantuannya indihome saya terblokir padahal sudah lunas tagihannya</t>
  </si>
  <si>
    <t>Selamat Sore @IndiHomeCare internet di rumah tidak berfungsi. Sudah di coba restart namun masih sama. Thx.</t>
  </si>
  <si>
    <t>@IndiHomeCare Selalu di upayakan, namun apa daya sudah 38 hari tidak ada progres apapun. Serta kalau tidak di tanyakan tidak pernah di follow up oleh @IndiHome @IndiHomeCare . INGET ITU HAK KITA, DAN ITU KEWAJIBAN KALIAN BUAT NGEMBALIIN SECEPATNYA BIAR PE</t>
  </si>
  <si>
    <t>@IndiHome min ini gimana sih kok ngga ada tanggapan sama sekali? parah banget dimentions di dm ngga dibales</t>
  </si>
  <si>
    <t>INDIHOME YAALLAH</t>
  </si>
  <si>
    <t>@IndiHome @IndiHomeCare Sudah soalnya dari pertama ga pakai telpon min pas pasang sayang banget.</t>
  </si>
  <si>
    <t>@emwe_mar @leo_edw Temen gw baru pasang Indihome , gw pernah pinjem , kenceng , 2 bulan ke depan , WiFi nya mati , 2 hari ga Dateng tukabg Indihome f</t>
  </si>
  <si>
    <t>Makasih loh @IndiHome @IndiHomeCare pelayanannya, 2 hari ini gua gak bisa upload kerjaan.</t>
  </si>
  <si>
    <t>konyol ngt indihome asw</t>
  </si>
  <si>
    <t>@IndiHome @IndiHomeCare nomernya salah terus kak ü•≤ @IndiHome</t>
  </si>
  <si>
    <t>@IndiHome mohon maap nih, kan saya udah bayar tapi kok masih suspend? Tolong ditindaklanjuti soalnya saya mau nonton dr. stone  https://t.co/Z5NKtW1A3e</t>
  </si>
  <si>
    <t>mikummm adek saya lagi di humz memakai internet @IndiHome, kok tidak bisa ya. malah protes ke saya. saya kan bukan teknisi indihome. tolong perbaiki ya gan tengs, jangan sampai tweet tahun lalu saya terulang lagiüôè</t>
  </si>
  <si>
    <t>@IndiHome @IndiHomeCare Br sehari bayar uang deposit hari ini udah gk bisa dipake internetnya.tolong dibenahi donk @kemkominfo .dari td pagi jam 7 hny blg dalam penanganan tp sampe skrg juga msh belum bisa dipakai @OmbudsmanRI137</t>
  </si>
  <si>
    <t>@IndiHomeCare aku udah bayar kemarin tapi sampai sekarang masih terisolasi mau bayar lagi ehh gak bisa .. ada solusi</t>
  </si>
  <si>
    <t>@IndiHome @IndiHomeCare terus telpon lagi dpt no tiket IN93490454 CS bilang jaringan aman. Bbrp lama setelah tlp CS ada tlp masuk dan bilang jaringan ditempat saya ada gangguan masal.</t>
  </si>
  <si>
    <t>@IndiHome w damprat lu yak, kemaren error putus nyambung berhari¬≤ skrg ga bisa apa¬≤ seharian.</t>
  </si>
  <si>
    <t>Indihome knp si lemot bgt, tvnya bisa tp ini Internetnya lemot bgt, padahal bayar tepat waktu terus. gini amat dahh üò†</t>
  </si>
  <si>
    <t>@IndiHome indihome saya kenapa tidak bisa mengakses internet ya?</t>
  </si>
  <si>
    <t>Ujan-ujan gini selalu deh Indihome lemot bgt:)</t>
  </si>
  <si>
    <t>@IndiHomeCare  liat mobil Telkom parkir depan ruko,  mereka sedang masang tiang,  selang bberapa lma saya lihat keadaan kabel wifi sya sudah berantakan, dan WiFi saya dalam keadaan tidak aktif. saya tanya kenapa kabel jadi begini , jawabnya enteng banget.</t>
  </si>
  <si>
    <t>Jadi gini @IndiHome @IndiHomeCare inet saya LOS setelah telpon No Tiket 1 IN93428466 (Teknisi gak dateng)</t>
  </si>
  <si>
    <t>indihome gw apa sinyal gw yg jelek anj</t>
  </si>
  <si>
    <t>@IndosatCare jaringan di kedung halang bogor kenapa lemot bener udah 2 jam? Lagi ada pemeliharaan juga apa gimana sih? Kompak bener sama @IndiHome bikin saya gabisa ngapa-ngapain astaga</t>
  </si>
  <si>
    <t>Hai @IndiHomeCare , sdah hampir sebulan masih belum berubah. Mohon kalau tidak berkenan atau tidak mampu pasang di reject saja rekues pasangnya. Biar saya bisa cari provider lain.  https://t.co/bReq4zJqaV</t>
  </si>
  <si>
    <t>habisnya indihome sama indosat kaya babi</t>
  </si>
  <si>
    <t>@IndiHome   liat mobil Telkom parkir depan ruko, saya melihat mereka masang tiang,  selang bberapa lma saya lihat keadaan kabel wifi sya sudah berantakan, dan WiFi saya dalam keadaan tidak aktif.  saya tanya kenapa kabel jadi begini , jawabnya enteng bang</t>
  </si>
  <si>
    <t>indihome lemotbgt fak</t>
  </si>
  <si>
    <t>@IndiHomeCare Tolong donk diperbaiki dan dibantu @kemkominfo</t>
  </si>
  <si>
    <t>@IndiHome punten cek dm, internet lemot sekali</t>
  </si>
  <si>
    <t>@IndiHomeCare min ini gimana sih lemot bgt speednya. Udah bbrp hari kek begini. Langganan 30 mbps tp dpt nya 30 kbps.</t>
  </si>
  <si>
    <t>@mysweetharrs HAHAHA BETUUULL!!! agak emosi makanya indihome ini emg mengganggu</t>
  </si>
  <si>
    <t>Telkom ketika ada masalah dgn indihome petugasnya paling susah di hubungi</t>
  </si>
  <si>
    <t>indihome anjgg #</t>
  </si>
  <si>
    <t>@IndiHomeCare masih ga bisaa</t>
  </si>
  <si>
    <t>@IndiHomeCare Selamat sore ..  Id pelanggan : 152730222408 Nomor Hp : 082257067555  Router menyala lampu warna merah pada indikator PON . Mohon segera di tindak lanjuti. Terima kasih</t>
  </si>
  <si>
    <t>@IndiHomeCare Selamat sore, tolong dibantu youtubenya tdk jalan, statusnya loading terus, tadi siang sdh saya laporkan dan belum ada perbaikan. Salam</t>
  </si>
  <si>
    <t>@IndiHome halo. Saya mau pake HBO Go, dr tadi gak bisa. Telp call center malah call centernya bingung sendiri. Tolong dibantu.</t>
  </si>
  <si>
    <t>indihome knp lagi plis jd gabisa ngedrakor anjjj</t>
  </si>
  <si>
    <t>@IndiHome mbok tuluuunggggg</t>
  </si>
  <si>
    <t>@IndiHome  siaran piala menpora di indosiar di ACAK, terus yg di usee sport katanya buat siaran sepakbola lokal juga nggak nyiarin. Gimana sih ini</t>
  </si>
  <si>
    <t>@IndiHomeCare Masih tdk ada koneksi. ü§¶üèΩ‚Äç‚ôÇÔ∏è  https://t.co/jnLkTQKaQn</t>
  </si>
  <si>
    <t>@IndiHomeCare min indihome eror. Sudah saya dm nomer id nama no hp dan alamat serta keluhan. Tolong di proses yaa üôè</t>
  </si>
  <si>
    <t>@IndiHome @IndiHomeCare Udah 1 harian GK BISA DIPAKE INTERNETNYA!!!KEMBALIKAN UANG DEPOSIT SAYA!!!@kemkominfo @ombudsman</t>
  </si>
  <si>
    <t>Knp kualitas jaringan dan kecepatan internet belum layak @IndiHomeCare  https://t.co/h4IRiagxDL</t>
  </si>
  <si>
    <t>@IndiHomeCare tadi siang saya sdh laporkan bahwa chanel Youtube di indihome tdk jalan, sampai dgn sore ini juga belum jalan, tolong diperbaiki segera.  Terima kasih</t>
  </si>
  <si>
    <t>@dikahijrah @IndiHome iyaaa anjir sue bgtt</t>
  </si>
  <si>
    <t>@putsannie yahhh indihome ga pengertian bgtüò≠üëéüèª</t>
  </si>
  <si>
    <t>ya allah indihome lemot bangetttttt</t>
  </si>
  <si>
    <t>@IndiHomeCare piala menpora di indosiar di blok...mgkin nnti liga 1 di blok jg</t>
  </si>
  <si>
    <t>@77umsrjnh_ Iyah sekarang udah aman si tapi indihome nya yg gak aman wkwkwk parah</t>
  </si>
  <si>
    <t>Pakai indihome diacak, kalo penonton disuruh nonton dari rumah, harusnya acak nya dibukain dulu deh ü§£</t>
  </si>
  <si>
    <t>@IndiHome min indihome eror terus nih üò≠</t>
  </si>
  <si>
    <t>@yuppyuyu indihome dirumah mati paket ga ada ini baru aktif lagi, ga tepat waktu bgt matinyaüò≠</t>
  </si>
  <si>
    <t>@IndiHomeCare masih isolir. apa hrs restart?  https://t.co/6k5iSm645j</t>
  </si>
  <si>
    <t>Hi @IndiHome @TelkomCare ini untuk internet di parung error atau gmn? Tolong di cek dong ini nggak bisa bisa jaringannya sedari siang tadi.</t>
  </si>
  <si>
    <t>indosat jelek, indihome jelek</t>
  </si>
  <si>
    <t>@IndiHomeCare Ini bagaimana setan!!sampe sekarang BELUM BISA DIPAKE!!!KEMBALIKAN UANG DEPOSIT SAYA!!!</t>
  </si>
  <si>
    <t>@IndiHome LAMA BANGETTTT WOOOOOYYYYYYY GAK BISA YA BESOK GITU ???</t>
  </si>
  <si>
    <t>@IndiHome @IndiHomeCare Hallo Min. Ini kenapa Internet saya tiba tiba gak ada koneksi internet nya. Sudah dari kemarin. Tolong diperbaiki secepatnya.</t>
  </si>
  <si>
    <t>@eshummm Owhh okee okee, mana ga bisa liat lg krn tv nyambung indihome</t>
  </si>
  <si>
    <t>@IndiHome @IndiHomeCare @IndiHome @IndihomeCare sudah lebih dr 3 jam tidak ada jaringan. Sudah lapor ke 147/DM belum ada respon</t>
  </si>
  <si>
    <t>Boleh minta tolong cek dm kawan? @IndiHome ada apa gerangan ini putus nyambung,kalo ada masalah bolehlah cerita sini</t>
  </si>
  <si>
    <t>Kenapa kalau nonton Netflix pake Indihome loading yah. Sedangkan pake kuota biasa lancar-lancar aja</t>
  </si>
  <si>
    <t>@IndiHome  Indihome no. 12 111 220 5452 Sdh 2 hari  hidup, mati trus. Mhon prhatian</t>
  </si>
  <si>
    <t>Duh indihome kenapa lg sihüò≠</t>
  </si>
  <si>
    <t>ini udah lebih dari 6 jam bermasalah terus isolir melulu kenapa sih lu @IndiHomeCare @IndiHome</t>
  </si>
  <si>
    <t>Udah seminggu ini kecepatan @IndiHome ga stabil ya? Colek @IndiHomeCare</t>
  </si>
  <si>
    <t>@IndiHomeCare maaf kak gk bisa di capture, saya langsung lwt tv. tp ada tulisan e055 lalu disuruh hubungi 147</t>
  </si>
  <si>
    <t>Indihome ajgggg</t>
  </si>
  <si>
    <t>Knpa lagi bngsat @IndiHome</t>
  </si>
  <si>
    <t>indihome sampah bat abis ujan taik</t>
  </si>
  <si>
    <t>Indihome jelek banget pen marah</t>
  </si>
  <si>
    <t>@IndiHomeCare sdh saya DM, kalian tnggl baca atau blm balas</t>
  </si>
  <si>
    <t>@IndiHome @IndiHomeCare saya sdh DM, blm kalian balas atau blm di baca</t>
  </si>
  <si>
    <t>indihome kenapaa siii</t>
  </si>
  <si>
    <t>haha yg wifinya indihome mending udah aja bersujud kepada Tuhan</t>
  </si>
  <si>
    <t>indihome bener2 y</t>
  </si>
  <si>
    <t>mengnangis indihome kenapa lagi jele bgt jaringannya</t>
  </si>
  <si>
    <t>@IndiHome sudah lebih dr 3 jam tidak ada jaringan. Sudah lapor ke 147/DM belum ada respon</t>
  </si>
  <si>
    <t>@IndiHomeCare kak panggil teknisi aja deh ini tetap nggak sampai 40 mbps padahal bayar 50 mbps hadeh cek dm</t>
  </si>
  <si>
    <t>Awal registrasi upgrade speed 22 Januari 2021  Tagihan Februari 2021 aja cuma 285rb  Kok tagihan Maret malah jadi 322rb  @TelkomIndonesia @IndiHome @IndiHomeCare @Telkomsel @TelkomCare  https://t.co/BTbKAGXlxN</t>
  </si>
  <si>
    <t>Ini @IndiHome Ada apaa?? Uda hampir seminggu lemot gaada obat :(</t>
  </si>
  <si>
    <t>@erixdrz Halo, Kak Erick. Perihal Channel Indosiar pada IndiHome TV-nya, apakah yang dimaksud untuk jam tayang yang tidak sesuai? silakan informasikan detailnya via DM agar kami bantu cek lebih lanjut ya. Terima kasih -Tara</t>
  </si>
  <si>
    <t>@IndiHome ini wifi udh 2 hari down terus lenapa ya daerah pwk tolong segera di benahi jgn kaya gini terus</t>
  </si>
  <si>
    <t>@Legendary_hr tolong indihome jangan ganggu wifinya andihome</t>
  </si>
  <si>
    <t>@IndiHome @IndiHomeCare  Min mau tanya dong, waktu itu upgrade speed dengan biaya tagihan 220k/bulan  Kok sekarang tagihanku malah beda ya?  https://t.co/1B50Mzy13G</t>
  </si>
  <si>
    <t>@impossibru___ Hai, Kak Irpan. Selamat datang di @IndiHomeCare. Perihal kondisi jaringannya, saat ini sudah dibantu refresh jaringan dari sistem oleh rekan Nunik ya. Mohon menunggu sekitar 10 menit, setelah itu...  https://t.co/zMg063OwE2</t>
  </si>
  <si>
    <t>God sake! Jaringan lu @IndiHomeCare udah 2 minggu terakhir ini jumping up and down. Gak lama sih tapi ganggu bgt sumpah.</t>
  </si>
  <si>
    <t>@IndiHomeCare udah di cek tapi kedap kedip merah terus</t>
  </si>
  <si>
    <t>@IndiHomeCare bagaimana ini, sudah bayar kok tetep suspend, hadeehh  https://t.co/Bfc1OCHCsD</t>
  </si>
  <si>
    <t>@IndiHomeCare minta tolong kak, lampu Internet nya mati. Ga bisa jalan internet nya, sudah coba di restart. Kebetulan ini punya Paman saya.  https://t.co/uD2brH2PZu</t>
  </si>
  <si>
    <t>@IndiHomeCare ini kenapa indikator internetnya ngga nyala ya? Indikator LOS nya malah merah  https://t.co/frXCNyUCwG</t>
  </si>
  <si>
    <t>@IndiHome CEK DM DONG MIN. WIFIKU DARI TD PAGI GAK BISA</t>
  </si>
  <si>
    <t>@IndiHome Petugas nyoman yuni setiawan belum datang ke tempat sampai sekarang,,wifi masih loss</t>
  </si>
  <si>
    <t>@IndiHome selamat sore, saya coba mengaktifkan paket indosiar untuk bola yg 29rb tp kok ngga bisa ya? Gimana caranya, no telp saya 0217415846 atas nama Eksti Anggriadi, tolong dibantu ya, tks</t>
  </si>
  <si>
    <t>@IndiHomeCare Dicek segera mba/mas. Itu kan kesalahan sistem Indihome. Jangan pelanggan yang dirugikan dong.</t>
  </si>
  <si>
    <t>asu nih indihome ajg</t>
  </si>
  <si>
    <t>@IndiHome kepapa yth. Indihome kenapa wifi saya sangat lemot hari ini dan tidak bisa connect ke device saya, saya lama lama ingin putus berlangganan ajaa kalau sekarang tambah lemot, saya sudah sangat muak dengan INDIHOME ini yang katanya wifi nya cepat t</t>
  </si>
  <si>
    <t>Indihome..... bikin emosi üò§</t>
  </si>
  <si>
    <t>Pls deh ya ini indihome error dari jam12 sampe sekarangüòë</t>
  </si>
  <si>
    <t>@TelkomCare tolong indihome saya masih ke suspend, sudah terpotong dari cc bca pembayarannya lewat aplikasi indohome</t>
  </si>
  <si>
    <t>@maungngomul @ydnoil @vidio @IndiHome @IndiHomeCare @Indosiar @UseeTVcom Liga Malaysia is live on youtube. And here you need to do difficult. Paying a lot to @IndiHome every month. Who are sneaky subscribing you also to add-ons and never give your money b</t>
  </si>
  <si>
    <t>@IndiHome Lama ka responya</t>
  </si>
  <si>
    <t>@hhyuckiss @IndiHome BUKAN GT.. tadi wifinta tbtb hilang sinyal. Kaga mati listrik kaga matiin mesin</t>
  </si>
  <si>
    <t>indihome aslian bkn istighfar.</t>
  </si>
  <si>
    <t>indihome kenapa gabisa sih astaghfirullah, udah besok masih pts lagi njr</t>
  </si>
  <si>
    <t>@IndiHome ga ada internetnya min.. tolong bantuannya..</t>
  </si>
  <si>
    <t>@IndiHomeCare Ya kali jaringan satu komplek cuma punya saya yg trouble? Emang kabel tempat saya langsung dari telkom? Kan enggak.</t>
  </si>
  <si>
    <t>@rufi907 @IndiHomeCare Hai Kak Rufi, apa sudah dipastikan kabel Patch Cord sudah dipastikan tertancap dengan benar? Ditunggu konfirmasi berikutnya via DM ya. Terima kasih -Santo</t>
  </si>
  <si>
    <t>@IndiHomeCare Udah di cek, tetap putus inetnya!</t>
  </si>
  <si>
    <t>@IndiHome minta tolong udah 3 hr an ini lemot sekali</t>
  </si>
  <si>
    <t>Ini kalo hujan sinyal indihome ama telkomsel luntur apa gimana ya kok sama2 gabisaüòÖ</t>
  </si>
  <si>
    <t>@IndiHome @IndiHomeCare Estimasinya dong min.. Brp lama?</t>
  </si>
  <si>
    <t>Belajar gila @IndiHome lemot nya pas banget hari libur, dari pagi sampe jam segini. Tadi teknisi ada udh dateng jam 11-an gatau ngebenerin gatau ngoprek¬≤ doang biar keliatan kerja, harapan nya pasang jaringan wifi di rumah biar betah, tau nya malah gini. TBAB</t>
  </si>
  <si>
    <t>Selamat siang @IndiHomeCare Sudah seminggu pengajuan pelurusan billing saya blm ada kabar. Tadi pagi internet saya tidak bisa diakses sedangkan tagihan bulan ini sudah dibayar. Segera ditindaklanjuti.</t>
  </si>
  <si>
    <t>@IndiHome sejak kamis sampai sekarang belum ngga bisa connect.... ‚òπÔ∏è</t>
  </si>
  <si>
    <t>@KakekHalal @IndiHome @IndiHomeCare @TelkomCare @Telkomsel solusinya ganti operator kek. nunggu ganti direktur kelamaannn</t>
  </si>
  <si>
    <t>@IndiHomeCare Sudah dibalas, gak direspon. Saya gak butuh kunjungan. Saya butuh internetnya bisa. Terserah caramu gimana. Masalah tiap bulan selalu ada.</t>
  </si>
  <si>
    <t>@IndiHomeCare min ini gangguan dari kmrn ga kelar kelar  https://t.co/UbsX2MiqqZ</t>
  </si>
  <si>
    <t>@IndiHome @IndiHomeCare dear @IndiHome mohon di cek kendala internet dirumah saya dong kenapa setiap setelah pembayaran suka tidak terhubung internet terus ya</t>
  </si>
  <si>
    <t>@IndiHome berak</t>
  </si>
  <si>
    <t>@IndiHomeCare ini kenapa ya wifi dirumah saya masih gak bisa bisa juga????????? masa sudah sore masih gak bisa juga dari semalem!!!!!!!!!</t>
  </si>
  <si>
    <t>@IndiHome Udh saya dm, ini lg zoom tolong secepatnya di respon!</t>
  </si>
  <si>
    <t>@IndiHome Indihome no id¬†122869217498  Internet saya tidak nyala¬†  Karena saya telat bayar¬†  Kemarin nyala¬†  Td pagi saya baru bayar¬†  Tp Internet nya¬†  Gk nyala¬†  Tlng di cek y¬†  Di bantu¬†  Terima kasih</t>
  </si>
  <si>
    <t>@IndiHomeCare udah 2 jam inet putus, ada kendala apa ya? Saya merasa si rugikan nih karena bayar paket full tiap bulannya!  https://t.co/ZHYeFWTwxl</t>
  </si>
  <si>
    <t>@ichalgrind15 Saya pindah dr Indihome sekitar 2 taun karena masalah uptime yg ga jelas</t>
  </si>
  <si>
    <t>@iqbalkita @IndiHome Kenapa, mas?  Di sini sudah semingguan indihome untlap untlup ra nggenah.</t>
  </si>
  <si>
    <t>lg ujan udah inimah indihome lemot banget</t>
  </si>
  <si>
    <t>@brocowly @IndiHome mba yg saya restart</t>
  </si>
  <si>
    <t>@IndiHome udh td ditelfon tp gk da tindak lnjut</t>
  </si>
  <si>
    <t>@tasyybashir ini sebelumnua indihome tas, tapi sama sama busuuuuuukkkkkkkkkkkkkkkk</t>
  </si>
  <si>
    <t>kok mati bro? @IndiHome</t>
  </si>
  <si>
    <t>Minta tolong segera ada perbaikan dong ya, internet sudah 3 hari mati/LOS Segera diperbaiki dong, giliran bayar tagihan ga ada potongan/kompensasi apa¬≤ @IndiHome @IndiHomeCare</t>
  </si>
  <si>
    <t>Indihome ngeselin banget anjer, gue lagi banyak tugas bisa-bisanya dia mati ü•≤. Dikira kuota gue banyak buat tethring ke laptop kali ya üôÉ</t>
  </si>
  <si>
    <t>@IndiHome @IndiHomeCare Blsnya lama... Perbaikan juga lama.. Masa dari jam 2 smpe skrg blm bener internetnya</t>
  </si>
  <si>
    <t>Indihome flop indihome jelek</t>
  </si>
  <si>
    <t>@Telkomsel mas mbak, sdng down ya, ini semua hape sama indihome juga down</t>
  </si>
  <si>
    <t>@hhyuckiss @IndiHome iyanih ka, lagi mleyot liat prev tbtb hilang sinyal hmmüòîüôè</t>
  </si>
  <si>
    <t>INDIHOME NGAJAK GELUT AHSGFCHSHFDBSHYSBSHTSüò≠üò≠üò≠üò≠üò≠üò≠üò≠üò≠üò≠üò≠üò≠üò≠üò≠üò≠üò≠üò≠üò≠üò≠üò≠üò≠üò≠üò≠üò≠üò≠üò≠</t>
  </si>
  <si>
    <t>@IndiHome tapi kami sudah mengajukan pemutusan telpon rumah nih kaküòÖ berarti pemutusan kemarin tidak jadi? atau bagaimana ya?  selanjutnya mohon bantuannya untuk pembayaran paling cepat dibayar lewat apa ya kak? terimakasih üôèüèª</t>
  </si>
  <si>
    <t>Emosi bgt bangsaat ket mau buka viu ga isok2 indihome kon taeek cok sumpaaah</t>
  </si>
  <si>
    <t>Tolong bgt ini mah @IndiHomeCare mau kuliah susulan jam 4 knp pake trouble üò≠üî´</t>
  </si>
  <si>
    <t>@IndiHome hy knpa ni dripagi egk konek2 dakh ku brsihkan kabelny smua ttap tdk bsa, dakh ku telfon jga cs ny ttap tdk gercep</t>
  </si>
  <si>
    <t>Indihome bobrok bgt cok sumpah. ISP macam mana yg ngeblock certain websites just bcs they dont have a deal and giving preferential treatment for their own services. Might i suggest you to look up net neutrality on goole to understand how the internet was supposed to work?  https://t.co/1pwuQqPkWk</t>
  </si>
  <si>
    <t>Berlangganan paket 20Mbps tapi cuma dapet real segini pas di pake, gimana nih min @IndiHomeCare ??? Masa tiap hari begini terus sih...  https://t.co/4y4PReZMyX</t>
  </si>
  <si>
    <t>@IndiHome lagi ada masalah apa ya internet nya? kok ping bisa sampai segini, bahkan tadi sampai 1000 ping nya, mohon balasan dan penjelasan nya ya, makin hari makin ga bener aja nih sinyal nya  https://t.co/nkRYhsRk2t</t>
  </si>
  <si>
    <t>DEAR @IndiHomeCare @IndiHome ini lanjutaanya gmna ya, udah sampe jam set 3 ga ada kabar nih, beneran mau dibenerin ga ni keluhan saya nya?</t>
  </si>
  <si>
    <t>indihome rumah gue napa gabisa ye</t>
  </si>
  <si>
    <t>@IndiHomeCare INI MAU TUNGGU BERAPA LAMA LAGI??!!!</t>
  </si>
  <si>
    <t>@IndiHomeCare Selamat Siang Saya Azis Pajri Syarifudin  ( 143132105869) Saya Sudah Membayar Tagihan IndiHome Saya Pada Jam 13.52 WziB Tanggal 21 Maret 2021 Namun Sampai Saat Ini Layanan IndiHome Saya Belum Dapat Digunakan / Ter Isolir , Terima Kasih</t>
  </si>
  <si>
    <t>Indihome nyebelin banget tai</t>
  </si>
  <si>
    <t>kangen esmosi karna indihome</t>
  </si>
  <si>
    <t>Indihome mati mulu bangke, sebulan bisa 2x mati, giliran di tanya kenapa dibilang belum bayar, padahal udahüò†üò†</t>
  </si>
  <si>
    <t>Hi guys, internet indihome down di cibubur, sy ngalamin dr subuh s.d sy post ini masih belum bisa internetnya.. Info @IndiHomeCare sedang dlm perbaikan, apakah klean juga mengalaminnya? #cibubur #kawasancibubur @IndiHome</t>
  </si>
  <si>
    <t>Udah 5 jam nunggu teknisi indihome kaga datang-datang</t>
  </si>
  <si>
    <t>@IndiHome jelaskan kepada saya kenapa yang pingnya tidak stabil hanya berlaku untuk mobile legends bang bang?</t>
  </si>
  <si>
    <t>@IndiHomeCare tolong dong dibales DM saya. Internet dirumah saya kenapa tidak bisa</t>
  </si>
  <si>
    <t>@IndiHomeCare mohon cek DM ..internet lambat sekali ini..pake speed test cuma dapet 2Mbps yg seharusnya 40Mbps</t>
  </si>
  <si>
    <t>kesel bet sm indihome</t>
  </si>
  <si>
    <t>gajadi anjirrrr, indihome jelek jgggg</t>
  </si>
  <si>
    <t>@hyu0la ü§£Kata mereka indihome ngeleg</t>
  </si>
  <si>
    <t>mengapa @IndiHome jaringannya selalu sampah? kalo telat bayar blokirnya cepat trus denda, kalo kt gangguan gk ad kompensasi trus penanganan lamban bs kali perlindungan konsumen diraba2 ni telkom yg ktny go internasional @YLKI_ID</t>
  </si>
  <si>
    <t>Indihome rek gawe ngerank jam yamene bosok ngene -__-</t>
  </si>
  <si>
    <t>Kamis 18/3/2021 sdh dibayar internet malah di isolir, jgn telat bayar sehari 1 jam aja sdh didenda giliran mslh gini udh seharian gk respon kan "ANJING" nih indihome  @IndiHomeCare  https://t.co/QsnF9DYiDn</t>
  </si>
  <si>
    <t>Rusak indihome rusak</t>
  </si>
  <si>
    <t>Kamis 18/3/2021 sdh dibayar internet malah di isolir, jgn telat bayar sehari 1 jam aja sdh didenda giliran mslh gini udh seharian gk respon kan "ANJING" nih indihome  @IndiHomeCare  https://t.co/MlyzWJExJ6</t>
  </si>
  <si>
    <t>@harutoo06 mreka pake indihome anjirüò≠</t>
  </si>
  <si>
    <t>@IndiHomeCare Siang, sampai dengan saat ini internet belum bisa digunakan, terima kasih</t>
  </si>
  <si>
    <t>tri sama by.u sinyalnya sama sama jelek anjrit, indihome jadi penyelamat disaat sprti ini</t>
  </si>
  <si>
    <t>@IndiHomeCare Mau bayar ne kaga bisa dari kemaren, rugi gw kena denda woey</t>
  </si>
  <si>
    <t>@jzuelia LOLA BGT WIFI LOE INDIHOME YA</t>
  </si>
  <si>
    <t>Indihome sialan</t>
  </si>
  <si>
    <t>@IndiHomeCare sore min. Indihome suda saya bayar tapi masih terisolir. Makasih  https://t.co/5QzLcMWqyr</t>
  </si>
  <si>
    <t>@IndiHome @IndiHomeCare cape bgt bgttttt 2 hari complaint ga ngehasilin apa apa malah bikin emosi yaallah beneran cape ngurusin koneksi wifi doang ingin nangisüò≠üò≠üò≠üò≠</t>
  </si>
  <si>
    <t>@IndiHome petugas an nyoman yuni setiawan kok belum datang ke tempat saya? Janjinya jam 8-10..tiket no IN93432988</t>
  </si>
  <si>
    <t>@IndiHomeCare lama banget astagfirullah giliran telat bayar denda</t>
  </si>
  <si>
    <t>gue nie muk nntn yt,,tp indihome gbsa diajak kerja sama bamsat üòä</t>
  </si>
  <si>
    <t>@IndiHomeCare halo indihome, ini knp ya dari pagi internetnya gabisa nyala,  https://t.co/XWIPJMcJRS</t>
  </si>
  <si>
    <t>indihome ini memang juara kalo perkara bikin emosi</t>
  </si>
  <si>
    <t>bener2 ya ini indihome bikin kesel bgt pelayanannya, dah berkali2 buat laporan ke service centernya, bukannya dpt solusi malah emosi</t>
  </si>
  <si>
    <t>@akusingajantan @bagas_refaldi Sa, ini gimana indihome gua eror lampu pon merah nya kedap kedip, parah banget ni jangan gitu lah</t>
  </si>
  <si>
    <t>@IndiHomeCare Utk penanganan mslh spt ini aja butuh wkt BERJAM JAM.MANTABZZZ</t>
  </si>
  <si>
    <t>Indihome kenapa jelek sekali</t>
  </si>
  <si>
    <t>INDIHOME KNPSIH.. AKU MAU NONTON VLIVE JUNHO????? dari pagi gakbisa terus</t>
  </si>
  <si>
    <t>@IndiHome haloooo kok gada balasan yaa gimana ini internet saya???</t>
  </si>
  <si>
    <t>@IndiHomeCare Sampe skrg internet msh blm bisa DIGUNAKAN!!!</t>
  </si>
  <si>
    <t>@IndiHome @IndiHomeCare Tolongg responnya yah ini bener bener no internet @IndiHome</t>
  </si>
  <si>
    <t>Min @IndiHomeCare kenapa lagi ini?  https://t.co/tKjLfPkg9E</t>
  </si>
  <si>
    <t>@TelkomCare min itu knapa merah ya?? POV itu apa?  @IndiHome @IndiHomeCare @Telkom_INDIHome  https://t.co/kdTeg89ysQ</t>
  </si>
  <si>
    <t>Gw nonton apa anjir klo gini. Indihome gelud yokk esmosi gw sm lu njir. Macam mana gw nontonya bangsull  https://t.co/1Fj5RMa8Ps</t>
  </si>
  <si>
    <t>@IndiHome @IndiHomeCare Kabel tertancap tidak lepas</t>
  </si>
  <si>
    <t>@IndiHomeCare Untuk kompensasi internet gabsa 8hari gmna kak? Itu cuma iming" buat ngeademin hati customer aja ya? :)</t>
  </si>
  <si>
    <t>slow respon bgt ini @smart_bisnis, gmn dah ini @IndiHomeCare...</t>
  </si>
  <si>
    <t>indihome jancok,</t>
  </si>
  <si>
    <t>@IndiHome Mohon tindak lanjut atas laporan nom IN93207360 sampai sekarang blm bisa di akses, dr tgl 16 maret 2021</t>
  </si>
  <si>
    <t>Udah 5 kali aja merah indihome nya :(</t>
  </si>
  <si>
    <t>@IndiHomeCare Kira2 brp lama lg min ? Soalnya ini sudah mau 2 hari</t>
  </si>
  <si>
    <t>indihome ngen nge lag bgt üëé</t>
  </si>
  <si>
    <t>id</t>
  </si>
  <si>
    <t>Mau denger dong pengalaman baik apa aja nih Mots yang kalian dapet dari @indihomeüò≥üòå</t>
  </si>
  <si>
    <t>@Pradity89560583 @IndiHomeCare Kak Praditya, perihal layanan internetnya sudah rekan Maru respon DM-nya ya. Di cek lagi yuk DM-nya. Terima kasih  -Maru</t>
  </si>
  <si>
    <t>as always caring and understanding ya beb @indihomecare‚ù§Ô∏è‚ù§Ô∏è</t>
  </si>
  <si>
    <t>wts voucher indihome study only 25k  #zonauang #zonaba #zonajajan  https://t.co/P3u31pXj84</t>
  </si>
  <si>
    <t>@ellinanura Kak Elina, perihal akses internet Kakak saat ini sudah direspon rekan Ratu via DM. Silakan cek DM-nya kembali. Interaksi selanjutnya Kakak bisa menghubungi kami kembali via DM @IndiHomeCare dengan link Twitter :  https://t.co/yx4WQQ5l5l. Terim</t>
  </si>
  <si>
    <t>@IndiHomeCare Cek dm min!</t>
  </si>
  <si>
    <t>@onyourm__00rk @IndiHome</t>
  </si>
  <si>
    <t>minn berapaa ni harga tiketnya?ü§ë @indihome</t>
  </si>
  <si>
    <t>@verdandyskuld Hi Kak Varguart, DM-nya sudah dibalas ya. Kakak bisa menghubungi Twitter @IndiHomeCare untuk koordinasi selanjutnya. Sampai jumpa di IndiHomeCare, Kak. -Lei</t>
  </si>
  <si>
    <t>@poutmonz Hai, Kak Fre. Perihal koneksi internet Kakak saat ini silakan informasikan nomor internet dan nomor ponsel aktif via DM @IndiHomeCare dengan link  https://t.co/yx4WQQ5l5l guna menjaga privasi data dan pengecekan lebih lanjut karena data Kakak be</t>
  </si>
  <si>
    <t>Demi AllahüôÉüôÉüôÉüôÉüôÉüôÉ @IndiHomeCare  https://t.co/Svj1dQvZgG</t>
  </si>
  <si>
    <t>@Majidab__ kamu jangan mau kalah care sama @indihomecare donggüòçüòç</t>
  </si>
  <si>
    <t>@IndiHomeCare Apaan Dr kmrn jg saya udh dm tuh tp ga dibener2in, gajelas</t>
  </si>
  <si>
    <t>keaktifanku tergantung sinyal indihome ya bund</t>
  </si>
  <si>
    <t>@IndiHome hoawalahhh gak ada kabar neh ? ‚úàÔ∏è telepon dah mampus dari kapan ‚ùóÔ∏è‚ùóÔ∏è‚ùóÔ∏è‚ùóÔ∏è‚ùóÔ∏è Masa kalah sama 1media, yg error hari ini esok dah datang teknisinya. Helloow Indonesia sudah Merdeka lon ya ????</t>
  </si>
  <si>
    <t>demi allah ni indihome ngajak berantem kh  https://t.co/TZ3md7mKYf</t>
  </si>
  <si>
    <t>@IndiHome Udah ya tolong dicek di dm</t>
  </si>
  <si>
    <t>@IndiHome @IndiHomeCare Cek dm</t>
  </si>
  <si>
    <t>@IndiHome</t>
  </si>
  <si>
    <t>Cek dm min @IndiHome</t>
  </si>
  <si>
    <t>@kodokrainbow Halo Kak Desti, mengenai hal tersebut sudah kami bantu respon DM-nya ya Kak. Interkasi lebih lanjut dapat menghubungi kami via DM akun Twitter @IndiHomeCare atau dengan mengakses link berikut  https://t.co/yx4WQQ5l5l. Terima kasih -aulia</t>
  </si>
  <si>
    <t>@ebeck1995 endala dapat menghubungi ke akun terbaru kami DM Twitter @IndiHomeCare dengan link  https://t.co/yx4WQQ5l5l untuk segera dibantu tindak lanjuti. Terima kasih. -Yosi(2/2)</t>
  </si>
  <si>
    <t>@zain_albansary Ok Kak Zain, DM-nya sudah direspon ya. Selamat menikmati layanan IndiHome kembali dengan nyaman Kak. Selalu jaga kesehatan dan tetap semangat beraktivitas :) -Lei</t>
  </si>
  <si>
    <t>@IndiHomeCare min cek DM ya Makasih</t>
  </si>
  <si>
    <t>IndiHome ü§üüèªü§üüèª</t>
  </si>
  <si>
    <t>@Paulia242 Halo Kak Paulia, perihal laporannya silahkan informasikan nomor layanan dan atas nama pemilik melalui DM @IndiHomeCare ya dan untuk interaksi selanjutnya silahkan hubungi kami melalui akun tersebut. Terima kasih -Daya</t>
  </si>
  <si>
    <t>IndiHome thank u üòçüòçüòçü•≥ü•≥</t>
  </si>
  <si>
    <t>@IndiHomeCare Kalo layanan internet indihome dicabut, apakah saluran telepon juga dicabut?</t>
  </si>
  <si>
    <t>@IndiHomeCare Cek lg min tolong bgt</t>
  </si>
  <si>
    <t>@chaudryhidayat_ ya Kak. Interaksi lebih lanjut dapat menghubungi kami via DM akun Twitter @IndiHomeCare atau dengan mengakses link berikut  https://t.co/yx4WQQ5l5l. Terima kasih -aulia(2/2)</t>
  </si>
  <si>
    <t>. Minipack IndiHome ini ada promo nggaüëâüèªüëàüèª</t>
  </si>
  <si>
    <t>@IndiHomeCare Dear admin. Tolong cek DM</t>
  </si>
  <si>
    <t>@IndiHome Gimana yaaaa helppppp</t>
  </si>
  <si>
    <t>@KediriFess indihome, mboh seng bayar pak.ku</t>
  </si>
  <si>
    <t>@IndiHome min tolong cek dm</t>
  </si>
  <si>
    <t>@IndiHomeCare Sy Dm Kak Min. üòäüëçüôè</t>
  </si>
  <si>
    <t>@bbyjimi_ gapaham indihome gue template baruüôÇ jam brp!!!!!!!!!!!!</t>
  </si>
  <si>
    <t>@IndiHome min mohon cek dm dari saya ya. Terima kasih</t>
  </si>
  <si>
    <t>Indihome knp</t>
  </si>
  <si>
    <t>@shmupbubble gi akun terbaru kami di @IndiHomeCare. Terima kasih -Maru(2/2)</t>
  </si>
  <si>
    <t>IndiHome bukan maen dahüëèüèªüëèüèª</t>
  </si>
  <si>
    <t>check dm friend @IndiHome</t>
  </si>
  <si>
    <t>@KediriFess Indihome perbulan sekitar 600an</t>
  </si>
  <si>
    <t>@mamamamamadt Halo kak, ada yang bisa dibantu mengenai IndiHomenya? bisa dibantu oleh rekan kami @IndiHomecare ya kaküôè</t>
  </si>
  <si>
    <t>HWAITINGGGG BABY @indihomecareüíòüíò</t>
  </si>
  <si>
    <t>@ARMYTEAMIID @BTS_twt tvn indihome bisa g ya?</t>
  </si>
  <si>
    <t>@indihomecare kalau capek jangan lupa istirahat yakkkü§óü§ó</t>
  </si>
  <si>
    <t>boleh boleh lah indihome, pesen mo pasang wifi jam 3 jam 7 di telp, jam 9 di pasang</t>
  </si>
  <si>
    <t>@indihomecare ini kalau di aplikasi bagian mana kakak</t>
  </si>
  <si>
    <t>@PUTRIDHIAAMIRA1 Halo Kak Putri, Peserta (pelanggan IndiHome) yang ingin mengikuti event ini wajib berlangganan paket Add On i-Konser terlebih dahulu ya. Untuk interaksi selanjutnya silahkan hubungi kami melalui akun @IndiHomeCare. Terima kasih -Daya</t>
  </si>
  <si>
    <t>@kooenb tvn ada di tv kalau pake indihome/mnc/first media</t>
  </si>
  <si>
    <t>Yang ngga punya temen chat, skutt dm @indihomecareüòò</t>
  </si>
  <si>
    <t>@IndiHomeCare min cek DM</t>
  </si>
  <si>
    <t>Kaum kaum kurang kasih sayang @indihomecare siap menampunggüòçüòç</t>
  </si>
  <si>
    <t>@ilhamkvra hubungi kami kembali via DM @IndiHomeCare dengan link Twitter :  https://t.co/yx4WQQ5l5l. Terima kasih -Ratu(3/3)</t>
  </si>
  <si>
    <t>@ninoadrianto76 Halo, Kak Nino. Berkenan informasikan nomor layanan IndiHome Kakak, atas nama, alamat lengkap (RT, RW, Kec. Kel.)  lokasi tersebut dan nomor ponsel yang aktif melalui DM ? Agar bisa Ersad bantu...  https://t.co/EIgoZxb3RQ</t>
  </si>
  <si>
    <t>@IndiHomeCare DATANG WOI</t>
  </si>
  <si>
    <t>buat kalian yang kurang perhatian sama doi aja @indihomecareüíìüíì</t>
  </si>
  <si>
    <t>@haifrenn Wkwkwk indihome di rumahku jgaaa</t>
  </si>
  <si>
    <t>Sekarang jadi ngga ngerasa kesepian lagi soalnya udah ada @indihomecareüíã‚ù§Ô∏è</t>
  </si>
  <si>
    <t>UseeTV Go ada promo nya ngga min??üòÜüòù @indihome</t>
  </si>
  <si>
    <t>@heaevyheart Hi Kak Nindi, DM-nya sudah direspon ya. Selanjutnya, Kakak bisa koordinasi melalui Twitter @IndiHomeCare. Sampai jumpa di IndiHomeCare, Kak. -Lei</t>
  </si>
  <si>
    <t>azksks indihome hsu</t>
  </si>
  <si>
    <t>@IndiHomeCare ini memang begini ? Lokasi jalan pinang emas VI JAKARTA selatan  https://t.co/3IVDTgZD08</t>
  </si>
  <si>
    <t>@IndiHomeCare Iyya admin, sementara menunggu balasan DMnya....</t>
  </si>
  <si>
    <t>indihome hsu</t>
  </si>
  <si>
    <t>Indihome ini totalitas abizz buat customernyaüíÉüèª</t>
  </si>
  <si>
    <t>@Jhabami Hi Kak Sasi, ada yang bisa dibantu mengenai produkdan layanan IndiHome-nya? Kirim no internet dan no HP aktif ke DM Twitter @IndiHomeCare yuk untuk dibantu cek lebih lanjut. -Lei</t>
  </si>
  <si>
    <t>Min @IndiHomeCare @IndiHome, saya ditelp cs buat aktifin seemless dr februari tp smp skrg ga bs pake krn g dpt user ID,padahal tagihan udh jalan,udah nelp cs+lewat app ga ada tanggepan, gmn ini?</t>
  </si>
  <si>
    <t>@smartfrencare akhir-akhir ini daerah saya, Tebet Barat makin lambat untuk Smartfren padahal ini saya pilih untuk menggantikan WiFi Indihome yang sibuk saat belajar dan mengajar.  https://t.co/d1lbQkYNof</t>
  </si>
  <si>
    <t>@andi_irma54 Hai, Kak Andi. Selamat datang di akun terbaru kami @IndiHomeCare. Perihal permintaan pidah perangkatnya sudah direspon rekan Ratu via DM. Silakan cek DM- nya kembali, ya Kak. Terima kasih -Ratu</t>
  </si>
  <si>
    <t>@Phepbi182 Halo, Kak Phepbi. Selamat datang di akun baru layanan kami @IndiHomeCare. Boleh informasikan nomor internetnya via DM, agar dibantu cek koneksinya lebih lanjut. Terima kasih -Mala</t>
  </si>
  <si>
    <t>@IndiHomeCare Ok siap Kak Min. üëç</t>
  </si>
  <si>
    <t>UDAH KANGEEENNN NGGA KE TOLONG BUAT NONTON KONSORRRRR MMAACI UDAH MENGOBATI @indihome‚ù§Ô∏è‚ù§Ô∏è</t>
  </si>
  <si>
    <t>indihome jgn macem¬≤ kaoüò§üò†</t>
  </si>
  <si>
    <t>ih bego gw salah ngatain, harusnya first media, kok indihome.</t>
  </si>
  <si>
    <t>Boleh dong @indihome syarat and ketentuannyaüòòüòò</t>
  </si>
  <si>
    <t>@IndiHomeCare Cek dm ka</t>
  </si>
  <si>
    <t>@jhabami @IndiHome</t>
  </si>
  <si>
    <t>@Lutfilupek_ @IndiHome Halo kak, ada yang bisa dibantu mengenai IndiHomenya? bisa dibantu oleh rekan kami @IndiHomecare ya kaküôè</t>
  </si>
  <si>
    <t>@IndiHomeCare Baik terima kasih informasinya</t>
  </si>
  <si>
    <t>@IndiHomeCare Halo bos.. Udah ane dm.. Tolong sgra d proses.</t>
  </si>
  <si>
    <t>@whateveritake_ Hai, Sobat. Selamat datang di akun terbaru kami @IndiHomeCare. Sama-sama, ya Kak. Silakan informasikan nomor internet dan nomor ponsel aktif via DM guna menjaga privasi data. Terima kasih -Ratu</t>
  </si>
  <si>
    <t>@IndiHome jadi betul ya kak nomornya dari resmi telkom</t>
  </si>
  <si>
    <t>@asya_fiq @IndiHome @IndiHomeCare bayar dek</t>
  </si>
  <si>
    <t>@kimeowooseok Hai, Kak Kime. Berkenan informasikan nomor layanan IndiHome milik Kakak, atas nama dan nomor ponsel yang aktif melalui DM di  https://t.co/yx4WQQ5l5l ya Kak agar bisa di cek lebih lanjut, nyaman dan aman. Terima kasih.  -Ersad</t>
  </si>
  <si>
    <t>Halo @IndiHomeCare apa ini pesan dari indihome dan apakah nomer 1500385 dari telkom? @Telkomsel  https://t.co/198MqzoFTA</t>
  </si>
  <si>
    <t xml:space="preserve">@dw_gre esai verifikasi, pelanggan akan mendapatkan kode verikasi berupa SMS dan email yang berisi 4 digit angka. Informasi selanjutnya Kakak bisa menghubungi kami kembali di akun @IndiHomeCare dengan link Twitter :  https://t.co/yx4WQQ5l5l. Terima kasih </t>
  </si>
  <si>
    <t>@dw_gre Selamat pagi, Kak Rev. Betul ya Kak, nomor tersebut merupakan nomor resmi dari IndiHome yang merupakan tim Profiling untuk menupdate data pelanggan dan memastikan pelanggan yang akan diupdate profilenya adalah pelanggan yang bersangkutan. Ketika s</t>
  </si>
  <si>
    <t>@IndiHomeCare admin bisa cek DM üôèüôè</t>
  </si>
  <si>
    <t>PERFEEECCCCTTOOO @indihome @indihomecareüòç‚ù§Ô∏è‚ù§Ô∏è</t>
  </si>
  <si>
    <t>@cumapgnlulus anak daerah cant relate, cuma indihome doang yg lewat wkwk tp kalo bisa yauda ganti aja loh</t>
  </si>
  <si>
    <t>@IndiHomeCare Ok boleh Kak Min. üòäüëç</t>
  </si>
  <si>
    <t>@drakoridfess aku nonton penthouse sama beyond evil di indihome, updatenya h+1 karena nunggu sub kayanya.</t>
  </si>
  <si>
    <t>@IndiHome oke tolong segera yaaa..susah bgt gaada indihome :(((((</t>
  </si>
  <si>
    <t>@kicktheit Halo, Kak Zain. Selamat datang di akun baru layanan kami @IndiHomeCare. Boleh informasikan nomor internetnya via DM, agar dibantu cek koneksinya lebih lanjut. Terima kasih -Mala</t>
  </si>
  <si>
    <t>@dzwqi @IndiHome cih gk dlu</t>
  </si>
  <si>
    <t>@IndiHome @IndiHomeCare okee kak, makasii responnyaq</t>
  </si>
  <si>
    <t>Jangan cuma di scroll beb, dia aja @indihome ngga pernah buat ngga peduli ama kamuü§™</t>
  </si>
  <si>
    <t>@IndiHomeCare @aceCourtBot render music=rnd</t>
  </si>
  <si>
    <t>@IndiHomeCare selamat pagi admin mau menanyakan apakah 1500385 nomer dari telkom / indihome ya? dan dapat kode verif dari IndiHome sedangkan biasanya kapital semua dari indihome mohon dijawab</t>
  </si>
  <si>
    <t>@deocolgen @IndiHome kk indihome fb me pls üò´</t>
  </si>
  <si>
    <t>@IndiHome Iya udh, makasih</t>
  </si>
  <si>
    <t>duh, kebangun gara gara ditelepon teknisi indihome :')</t>
  </si>
  <si>
    <t>@IndiHome selamat pagi admin mau menanyakan apakah 1500385 nomer dari telkom / indihome ya? dan dapat kode verif dari IndiHome sedangkan biasanya kapital semua dari indihome mohon dijawab</t>
  </si>
  <si>
    <t>Kak..... tolong responnya kak ini lagi daring üò≠ @IndiHomeCare</t>
  </si>
  <si>
    <t>@hasanjufri @TelkomCare kencang/benar, tunggu sampai lampu Power pada ONT nyala lalu coba koneksikan kembali. Apabila nantinya masih belum bisa digunakan, silakan menghubungi kami kembali via DM @IndiHomeCare dengan link Twitter :  https://t.co/yx4WQQ5l5l</t>
  </si>
  <si>
    <t>@IndiHomeCare  https://t.co/EvmAOIftsO</t>
  </si>
  <si>
    <t>indihome kok ga fb aku</t>
  </si>
  <si>
    <t>Always listening and understanding @indihome‚ù§Ô∏è‚ù§Ô∏è</t>
  </si>
  <si>
    <t>tolong ya min respon dm saya @IndiHome</t>
  </si>
  <si>
    <t>@TelkomCare selamat pagi admin mau menanyakan apakah 1500385 nomer dari telkom/indihome?</t>
  </si>
  <si>
    <t>Carenya @indihomecare ngalah ngalahin carenya ortu ke gue ü§ó</t>
  </si>
  <si>
    <t>@sallyvantae Wifi bighit sama jyp pasti indihome :)</t>
  </si>
  <si>
    <t>@whateveritake_ itter/@IndiHomeCare ya, Kak. Terima kasih. -Nana(3/3)</t>
  </si>
  <si>
    <t>@IndiHome fb me üòù‚òùüèª</t>
  </si>
  <si>
    <t>Ngga punya komentar, ngga punya saran, aku cuma punya cinta bwatt kamu üòÅüåà @indihome</t>
  </si>
  <si>
    <t>@deocolgen @IndiHome masuk mentab gak ya</t>
  </si>
  <si>
    <t>@deocolgen @IndiHome kk indihome mau fb aku gak ü•∫</t>
  </si>
  <si>
    <t>@_andy_ch Gw subkon nya Telkom Akses, yg punya Indihome üôèüòÅ</t>
  </si>
  <si>
    <t>@kkmanti Ohhh abang di Indihome?</t>
  </si>
  <si>
    <t>Fix kalau ada apa apa pindah ke @indihomecare‚ù§Ô∏è‚ù§Ô∏è</t>
  </si>
  <si>
    <t>Pantesan selalu up konten promoan, ternyata @indihome peduli sama kondisi finansial kitaüòÇ</t>
  </si>
  <si>
    <t>indihome pls be niceeeeeeeeeeeeeeee</t>
  </si>
  <si>
    <t>berarti sekarang kakak yang ini @indihome ngga terima curhatan aku lagi yaüôèüèª</t>
  </si>
  <si>
    <t>@_andy_ch Indihome projects, Telkom Akses Regional 6, Kalimantan. Workshop untuk IT Tools untuk Project Monitoring System üôè</t>
  </si>
  <si>
    <t>Team ngga pernah dibikin overthinking sama @indihome‚ù§Ô∏è‚ù§Ô∏è</t>
  </si>
  <si>
    <t>Servis indihome ini emang patut diacungi 5 jempol üëçüèªüëçüèªüëçüèªüëçüèªüëçüèª</t>
  </si>
  <si>
    <t>Kalo bales DM @indihome dah kek merk pengiriman baranf "si Cepatttt"ü§™ü§™</t>
  </si>
  <si>
    <t>Berarti kalau sekarang aku kenapa kenapa kamu bisa bantu yaa @indihomecare üò≥</t>
  </si>
  <si>
    <t>Dikecewain @indihome ‚ùå  Dikecewain temen and pacar ‚úÖ</t>
  </si>
  <si>
    <t>Putusin pacar karena yang peduli ama gue cuma @indihomecareüòãüôèüèª</t>
  </si>
  <si>
    <t>Gue termasuk yang lupa rasanya kecewa sih selama ama ni orang @indihome</t>
  </si>
  <si>
    <t>Cek dm min @IndiHomeCare</t>
  </si>
  <si>
    <t>Kapan ya foto gw ada di pamflet indihome sebelahan ma mbanyaüòÜ</t>
  </si>
  <si>
    <t>Tiap pagi kalau liat notif muncul dari @indihome pasti rajin ngebalesin tentang saran atau evaluasi yang udah masuk‚ù§Ô∏è‚ù§Ô∏è</t>
  </si>
  <si>
    <t>@ElmarMargaretha kamu ngga mau apa care sama aku kek dia @indihomeüòå</t>
  </si>
  <si>
    <t>@xxjiminiepark ommerce, Web in  https://t.co/KWT0zwEnoz, Kios myIndiHome (kecuali Sobat IndiHome &amp;amp</t>
  </si>
  <si>
    <t>@xxjiminiepark Namun apabila Kakak merupakan pelanggan baru, kupon undian diberikan kepada pelanggan baru yang berlangganan IndiHome khusus paket 3P (Internet + IndiHome TV + Telepon) melalui channel digital yaitu myIndiHome Customer, Landing Page &amp;amp</t>
  </si>
  <si>
    <t>@xxjiminiepark Halo Sobat, mengenai Undian Gebyar Maju Terus Bersama IndiHome 20 21 Aulia informasikan apabila merupakan pelanggan exisiting Kakak dapat melakukan pembelian Add On (postpaid), melakukan redeeem poin myIndiHome serta melakukan pembayaran ta</t>
  </si>
  <si>
    <t>semua ini grgr @ indihome asdkjahkjhadskjsahkjadhsda  https://t.co/TMMCJfTa3Y</t>
  </si>
  <si>
    <t>@indihome aja selalu mau perduli ama aku @Holageng1 kamu pacar ngga mau apa care gitu?ü§°</t>
  </si>
  <si>
    <t>Caring is humanüòç‚ù§Ô∏è@indihome</t>
  </si>
  <si>
    <t>@_julywise Hai Kak July, perihal layanan internetnya sudah rekan Maru respon via DM ya. Maru informasikan untuk interaksi selanjutnya silakan hubungi akun terbaru kami di @IndiHomeCare. Terima kasih -Maru</t>
  </si>
  <si>
    <t>@IndiHomeCare Sdh cek berkali kali sejak kejadian kemarin</t>
  </si>
  <si>
    <t>@IndiHomeCare Okee di tunggu ya</t>
  </si>
  <si>
    <t>Tingkah gue langsung DM "haiii sayanggg" ke @indihomecare üòåüòÇ</t>
  </si>
  <si>
    <t>Mau makin dekat sama kamu @indihome tapi aku takut aku baperüòã</t>
  </si>
  <si>
    <t xml:space="preserve">@Renitaapri Hai, Kak Renita. Terima kasih ya Kak karena sudah memfollow akun kami. Ratu sarankan silakan mengikuti terus time linenya untuk update informasi dan kuis dari layanan IndiHome. Informasi selanjutnya Kakak bisa menghubungi kami kembali di akun </t>
  </si>
  <si>
    <t>Sampai detik ini pelayanan indihome terbaik dah buat aku, dari pasang sampai segala macam alur dijelasin bener-bener detail ama csnyaü§óü§ó</t>
  </si>
  <si>
    <t>Gue kalau lagi berantem ama doi larinya selalu ke @indihome as always care</t>
  </si>
  <si>
    <t>@tanyainrl indihome, perbulan 300an tp pas masangnya gratis</t>
  </si>
  <si>
    <t>@tanyainrl indihome. pasang 600an, perbulan 300an</t>
  </si>
  <si>
    <t>@IndiHome tolong cek dm</t>
  </si>
  <si>
    <t>@IndiHomeCare sudah lancar lagi min üòä</t>
  </si>
  <si>
    <t>Indihome luar biasa</t>
  </si>
  <si>
    <t>@sukweinsteiger Biasalah anak indihomeüòå</t>
  </si>
  <si>
    <t>@indihome min ini kalau mau ikutan Gebyar syaratnya apa ajaaaa?</t>
  </si>
  <si>
    <t>@Jessykez1 Hai, Kak Jessy. Selamat datang di akun terbaru kami @IndiHomeCare. Sesuai yang telah diinformasikan rekan Ratu sebelumnya, bahwa di lokasi Kakak sedang terdampak pemeliharaan jaringan namun sudah...  https://t.co/0zNnu55vXj</t>
  </si>
  <si>
    <t>@treasureyou78 Halo sobat, silahkan informasikan nomor layanan dan nomor HP via DM akun @IndiHomeCare ya guna menjaga kerahasiaan data dan di bantu pengecekan lebih lanjut perihal koneksi internetnya. Untuk interaksi selanjutnya silahkan hubungi melalui a</t>
  </si>
  <si>
    <t>@myindrawan_ @IndiHome Hai, kak Yoga. Reset aja ya sambil baca bismillah -Panca</t>
  </si>
  <si>
    <t>Servis indihome emang luar biasa dah üíÉüèª</t>
  </si>
  <si>
    <t>@salmaraaaa @IndiHome Lebih sakit daripada di php-in doi</t>
  </si>
  <si>
    <t>@IndiHome Udah beberapa kali dm cuma disuruh restart router. -gydeoon</t>
  </si>
  <si>
    <t>@nyannyanattack_ Halo, Sobat. Jika ada yang bisa dibantu seputar layanan IndiHome, bisa langsung saja DM kami, ya. Sertakan no internet, beserta no HP aktif, karena kami akan segera mensolusikan dengan penanganan yg terbaik dan sesuai. Terima kasih. -Inda</t>
  </si>
  <si>
    <t>@flyingkitee Halo, Sobat. Jika ada yang bisa dibantu seputar layanan IndiHome, bisa langsung saja DM kami, ya. Sertakan no internet, beserta no HP aktif, karena kami akan segera mensolusikan dengan penanganan yg terbaik dan sesuai. Terima kasih. -Indah</t>
  </si>
  <si>
    <t>@fawayland Halo, Sobat. Jika ada yang bisa dibantu seputar layanan IndiHome, bisa langsung saja DM kami, ya. Sertakan no internet, beserta no HP aktif, karena kami akan segera mensolusikan dengan penanganan yg terbaik dan sesuai. Terima kasih. -Indah</t>
  </si>
  <si>
    <t>@rralfirza Halo, Sobat. Jika ada yang bisa dibantu seputar layanan IndiHome, bisa langsung saja DM kami, ya. Sertakan no internet, beserta no HP aktif, karena kami akan segera mensolusikan dengan penanganan yg terbaik dan sesuai. Terima kasih. -Indah</t>
  </si>
  <si>
    <t>@indihome aja Care lha gue punya pacar ngga ada care carenya amatüòÇ</t>
  </si>
  <si>
    <t>@gydeoon_ @IndiHome indihomoüò≠üò≠üò≠</t>
  </si>
  <si>
    <t>Dear netizen, ada update baru dari IndiHome nihhüíÉüèªüíÉüèª</t>
  </si>
  <si>
    <t>@myindrawan_ Hai, Kak Yoga. Perihal akses internet Kakak saat ini sudah direspon rekan Ratu via DM, ya Kak. Informasi selanjutnya Kakak bisa menghubungi kami kembali via DM @IndiHomeCare dengan link Twitter :  https://t.co/yx4WQQ5l5l. Terima kasih -Ratu</t>
  </si>
  <si>
    <t>@aldahn Halo Kak Alda, mengenai hal tersebut guna kami bantu pengecekan lebih lanjut Kakak dapat menginformasikan terlebih dahulu nomor layanan, atas nama pemilik layanan dan nomor handphone aktif via via DM akun Twitter @IndiHomeCare atau dengan mengakse</t>
  </si>
  <si>
    <t>@yaaterserahdong Halo, Sobat. Jika ada yang bisa dibantu seputar layanan IndiHome, bisa langsung saja DM kami, ya. Sertakan no internet, beserta no HP aktif, karena kami akan segera mensolusikan dengan penanganan yg terbaik dan sesuai. Terima kasih. -Inda</t>
  </si>
  <si>
    <t>@AxelHansK Halo, Sobat. Jika ada yang bisa dibantu seputar layanan IndiHome, bisa langsung saja DM kami, ya. Sertakan no internet, beserta no HP aktif, karena kami akan segera mensolusikan dengan penanganan yg terbaik dan sesuai. Terima kasih. -Indah</t>
  </si>
  <si>
    <t>@gydeoon_ Halo, Kak Gydeoon. Berkenan informasikan nomor layanan IndiHome kakak, atas nama dan nomor aktif melalui DM di  https://t.co/yx4WQQ5l5l agar bisa di bantu cek lebih lanjut dan menjaga data pribadi Kakak. Terima kasih.  -Ersad</t>
  </si>
  <si>
    <t>@IndiHome baik kak terimakasih atas responnya. karena memang perubahan lokasinya jauh jadi harus diputus kak :(</t>
  </si>
  <si>
    <t>@stevhino Halo, Sobat. Jika ada yang bisa dibantu seputar layanan IndiHome, bisa langsung saja DM kami, ya. Sertakan no internet, beserta no HP aktif, karena kami akan segera mensolusikan dengan penanganan yg terbaik dan sesuai. Terima kasih. -Indah</t>
  </si>
  <si>
    <t>@IndiHomeCare Kak coba tolong cek DM yak, butuh cepat nih</t>
  </si>
  <si>
    <t>@kivmth Halo, Sobat. Jika ada yang bisa dibantu seputar layanan IndiHome, bisa langsung saja DM kami, ya. Sertakan no internet, beserta no HP aktif, karena kami akan segera mensolusikan dengan penanganan yg terbaik dan sesuai. Terima kasih. -Indah</t>
  </si>
  <si>
    <t>Permisi min, mohon untuk mengecek "Pesan" @IndiHome</t>
  </si>
  <si>
    <t>@inurasfad Halo, Sobat. Jika ada yang bisa dibantu seputar layanan IndiHome, bisa langsung saja DM kami, ya. Sertakan no internet, beserta no HP aktif, karena kami akan segera mensolusikan dengan penanganan yg terbaik dan sesuai. Terima kasih. -Indah</t>
  </si>
  <si>
    <t>@wickoo_ Halo, Sobat. Jika ada yang bisa dibantu seputar layanan IndiHome, bisa langsung saja DM kami, ya. Sertakan no internet, beserta no HP aktif, karena kami akan segera mensolusikan dengan penanganan yg terbaik dan sesuai. Terima kasih. -Indah</t>
  </si>
  <si>
    <t>@iamkevinregardy Halo Kak Kevin, mengenai hal tersebut sudah kami bantu respon DM-nya ya Kak. Interkasi lebih lanjut dapat menghubungi kami via DM akun Twitter @IndiHomeCare atau dengan mengakses link berikut  https://t.co/yx4WQQ5l5l. Terima kasih -aulia</t>
  </si>
  <si>
    <t>Hwaa ada dua sosmed sekarang. Kalau kurang admin, bisa rekrut aku yaa @IndiHome üòáü§£</t>
  </si>
  <si>
    <t>@ujustbored Halo, Sobat. Jika ada yang bisa dibantu seputar layanan IndiHome, bisa langsung saja DM kami, ya. Sertakan no internet, beserta no HP aktif, karena kami akan segera mensolusikan dengan penanganan yg terbaik dan sesuai. Terima kasih. -Indah</t>
  </si>
  <si>
    <t>@IndiHome mohon infonya untuk daerah sukatani kab.bekasi layanan internet indihome tidak ada akses internet trims</t>
  </si>
  <si>
    <t>@IndiHomeCare Halo kak. Ini mungkin redamannya gede lagi, udah d coba matiin tunggu 10 menit, d nyalain lagi masih belum terhubung ke internet. Mohon bantuannya kaka</t>
  </si>
  <si>
    <t>@umihanif2 Hai, Kak Umi. Selamat datang di akun terbaru kami @IndiHomeCare. Perihal pembayaran yang terdebet 2 kali, silakan menghubungi pihak Bank yang Kakak gunakan untuk melakukan pembayaran guna...  https://t.co/3ELt3eiyBp</t>
  </si>
  <si>
    <t>@kiwdipie_ Halo, Sobat. Jika ada yang bisa dibantu seputar layanan IndiHome, bisa langsung saja DM kami, ya. Sertakan no internet, beserta no HP aktif, karena kami akan segera mensolusikan dengan penanganan yg terbaik dan sesuai. Terima kasih. -Indah</t>
  </si>
  <si>
    <t>@yamkiciw @IndiHome lihat mas dia sgt tertekan</t>
  </si>
  <si>
    <t>@Yogamt345 layanan IndiHome Kakak, atas nama dan nomor aktif melalui DM di  https://t.co/yx4WQQ5l5l agar data kakak lebih aman. Terima kasih.  -Ersad(2/2)</t>
  </si>
  <si>
    <t>@IndiHomeCare cek dm</t>
  </si>
  <si>
    <t>@hoonielovr SIAPA JUGAAA, mas nunu kan selalu ada di samping ku @IndiHome</t>
  </si>
  <si>
    <t>@sunygchan Halo, Sobat. Jika ada yang bisa dibantu seputar layanan IndiHome, bisa langsung saja DM kami, ya. Sertakan no internet, beserta no HP aktif, karena kami akan segera mensolusikan dengan penanganan yg terbaik dan sesuai. Terima kasih. -Indah</t>
  </si>
  <si>
    <t>@IndiHomeCare Bagaimana caranya mengganti layanan menjadi internet only</t>
  </si>
  <si>
    <t>@juaehyucks Halo, Sobat. Jika ada yang bisa dibantu seputar layanan IndiHome, bisa langsung saja DM kami, ya. Sertakan no internet, beserta no HP aktif, karena kami akan segera mensolusikan dengan penanganan yg terbaik dan sesuai. Terima kasih. -Indah</t>
  </si>
  <si>
    <t>@IndiHome cek DM bossque.</t>
  </si>
  <si>
    <t>@IndiHomeCare Bagaimana mengganti layanan menjadi internet only</t>
  </si>
  <si>
    <t>@IndiHomeCare semua sudah tertancap dengan baik dan benar. jadi gimana kalo mau di benerin kalo gak ngasih nomornya?</t>
  </si>
  <si>
    <t>@IndiHomeCare Ini kapan dibenerin, udah 2 hari</t>
  </si>
  <si>
    <t>Min @IndiHomeCare @IndiHome bagaimana ketika kita transaksi pembayaran indihome tagihan ke debet 2 kali , bagaimana cara merefound tagihan yg satunya?</t>
  </si>
  <si>
    <t>@chezyy_v Oiya, Kak Aisah. Sebagai informasi tambahan, untuk interaksi selanjutnya dapat hubungi kami via TW: @IndiHomeCare, ya. Terima kasih -Naia</t>
  </si>
  <si>
    <t>@IndiHomeCare Oke ditunggu perbaikannya</t>
  </si>
  <si>
    <t>demi allah indihome kenapa sih gajetot bgt</t>
  </si>
  <si>
    <t>Hai @IndiHomeCare</t>
  </si>
  <si>
    <t>@IndiHome saya mau tanya min,kenapa ada bbrp situs yg tdk bisa dibuka,seperti settingan wifi indihome ?</t>
  </si>
  <si>
    <t>indihome ada masalah apa sihh yaampun</t>
  </si>
  <si>
    <t>halo @IndiHome apakah saya bisa dibantu untuk pemutusan jaringan? karena kebetulan saya mau pindah tempat tinggal. terimakasih</t>
  </si>
  <si>
    <t>@trialdinoo Halo Kak Dino, perihal DM nya sudah di bantu cek dan respon yah. Yuk di cek kembali DM nya. Untuk interaksi selanjutnya silakan hubungi kami melalui akun @IndiHomeCare. Terima kasih -Daya</t>
  </si>
  <si>
    <t>@eriksumantri_ Walaikumsalam Kak Erik, selamat datang di akun baru IndiHomeCare. Mengenai kendalanya apakah sebelum nya sudah di pastikan kabel IndiHome di posisi yang benar dan tertancap dengan baik? Faini...  https://t.co/dOjgQjWKpX</t>
  </si>
  <si>
    <t>@IndiHome @IndiHomeCare Sudah di DM, belum ada respon</t>
  </si>
  <si>
    <t>@restiputria_ @IndiHomeCare Itulah.. Bisa bisanya bapakku di panggil kak suhartoüò≠üò≠üò≠</t>
  </si>
  <si>
    <t>@TelkomCare : selamat pagi. Saya mau berhenti langganan Indihome, apakah harus ke plasa telkom atau bisa dibantu secara online? Terima kasih</t>
  </si>
  <si>
    <t>Program IndiHome Wonderful Papua diawali dengan menggelar wifi corner (WiCo) di beberapa kota di Papua. Seperti Merauke, Wamena, Timika, Raja Ampat, Sorong, dan Manokwari.  #FaktaDiPapua Kemajuan Ditanah Cenderawasih  https://t.co/raMTwlfERn</t>
  </si>
  <si>
    <t>@HaishaShin Halo, Kak Haisha. Selamat datang di akun baru layanan kami @IndiHomeCare. Boleh informasikan nomor internetnya via DM, agar dibantu cek koneksinya lebih lanjut. Terima kasih -Mala</t>
  </si>
  <si>
    <t>Check dm friend @IndiHome</t>
  </si>
  <si>
    <t>@IndiHomeCare cek DM kak</t>
  </si>
  <si>
    <t>@nct127fess Jangan2 doy pake indihome</t>
  </si>
  <si>
    <t>@Pradity89560583 Halo Kak Praditya, selamat datang di akun @IndiHomeCare. Perihal DM nya sudah di bantu cek dan respon yah. Yuk di cek kembali DM nya:). Terima kasih -Daya</t>
  </si>
  <si>
    <t>PT Telkom Indonesia (Persero) Tbk terus berupaya melakukan pemerataan akses internet. Kali ini melalui layanan fixed broadband, IndiHome menggelar akses ke timur bertajuk IndiHome Wonderful Papua. #FaktaDiPapua Kemajuan Ditanah Cenderawasih  https://t.co/fPN0MTInI5</t>
  </si>
  <si>
    <t>PT Telkom Indonesia (Persero) Tbk terus berupaya melakukan pemerataan akses internet. Kali ini melalui layanan fixed broadband, IndiHome menggelar akses ke timur bertajuk IndiHome Wonderful Papua. #FaktaDiPapua Kemajuan Ditanah Cenderawasih  https://t.co/U9jaGQRXSO</t>
  </si>
  <si>
    <t>Program IndiHome Wonderful Papua diawali dengan menggelar wifi corner (WiCo) di beberapa kota di Papua. Seperti Merauke, Wamena, Timika, Raja Ampat, Sorong, dan Manokwari.  #FaktaDiPapua Kemajuan Ditanah Cenderawasih  https://t.co/MyVKqtwTzd</t>
  </si>
  <si>
    <t>Program IndiHome Wonderful Papua diawali dengan menggelar wifi corner (WiCo) di beberapa kota di Papua. Seperti Merauke, Wamena, Timika, Raja Ampat, Sorong, dan Manokwari.  #FaktaDiPapua Kemajuan Ditanah Cenderawasih  https://t.co/2fWzCAAM57</t>
  </si>
  <si>
    <t>Program IndiHome Wonderful Papua diawali dengan menggelar wifi corner (WiCo) di beberapa kota di Papua. Seperti Merauke, Wamena, Timika, Raja Ampat, Sorong, dan Manokwari.  #FaktaDiPapua Kemajuan Ditanah Cenderawasih  https://t.co/lJ19tTuRUR</t>
  </si>
  <si>
    <t>Program IndiHome Wonderful Papua diawali dengan menggelar wifi corner (WiCo) di beberapa kota di Papua. Seperti Merauke, Wamena, Timika, Raja Ampat, Sorong, dan Manokwari.  #FaktaDiPapua Kemajuan Ditanah Cenderawasih . semoga dengan adanya WiFi, rakyat Papua sangat terbantu  https://t.co/t9gjhyyAHI</t>
  </si>
  <si>
    <t>Program IndiHome Wonderful Papua diawali dengan menggelar wifi corner (WiCo) di beberapa kota di Papua. Seperti Merauke, Wamena, Timika, Raja Ampat, Sorong, dan Manokwari.  #FaktaDiPapua Kemajuan Ditanah Cenderawasih  https://t.co/gV0wKmcnwi</t>
  </si>
  <si>
    <t>Program IndiHome Wonderful Papua diawali dengan menggelar wifi corner (WiCo) di beberapa kota di Papua. Seperti Merauke, Wamena, Timika, Raja Ampat, Sorong, dan Manokwari.  #FaktaDiPapua Kemajuan Ditanah Cenderawasih  https://t.co/1fdbDqQO2a</t>
  </si>
  <si>
    <t>PT Telkom Indonesia (Persero) Tbk terus berupaya melakukan pemerataan akses internet. Kali ini melalui layanan fixed broadband, IndiHome menggelar akses ke timur bertajuk IndiHome Wonderful Papua. #FaktaDiPapua Kemajuan Ditanah Cenderawasih  https://t.co/nAcfxTnOJU</t>
  </si>
  <si>
    <t>ya Allah mau ngedm telkomsel kenapa malah ke indihome bengek</t>
  </si>
  <si>
    <t>@ulululluu maaf ya teruntuk @IndiHome aku udah sumpah serapah terus ke kamu, pis lov dari aku</t>
  </si>
  <si>
    <t>@metasign Indihome ku slalu baik</t>
  </si>
  <si>
    <t>@IndiHomeCare  https://t.co/eI6nMeYMDa</t>
  </si>
  <si>
    <t>@IndiHomeCare inet down semalam .</t>
  </si>
  <si>
    <t>@biaslaram @IndiHome @TelkomCare @TelkomSolution Bisa jadi mas masnya seneng kerumah bii hahaha, di kasih minum kan ?</t>
  </si>
  <si>
    <t>Indihome mah kalau ama pelanggan dmnya pasti dibales, ngga kek gebetanku üòÜ</t>
  </si>
  <si>
    <t>@IndiHomeCare Itu tanya CS ARA lah, dia yg bilang kalau udah dinonaktifkan. Oleh siapa?! Saya tanya sama siapa?! Saya ga pernah nonaktifkan tiba2 jawaban kalian gitu. Kalian nih kebiasaan yah, kalian ga salah, kita terus pelanggan yg salah</t>
  </si>
  <si>
    <t>@IndiHomeCare Lama yaüåù</t>
  </si>
  <si>
    <t>@IndiHomeCare check dm ya</t>
  </si>
  <si>
    <t>@IndiHomeCare cek DM min urgent</t>
  </si>
  <si>
    <t>@IndiHomeCare Detailnya sudah saya DM. Mohon dicek DM</t>
  </si>
  <si>
    <t>@DegaSanjaya Kak Dega, mengenai hal tersebut Kakak dapat menghubungi kami via DM akun Twitter @IndiHomeCare atau dengan mengakses link berikut  https://t.co/yx4WQQ5l5l guna kami bantu tindak lanjuti ya Kak. Terima kasih -aulia</t>
  </si>
  <si>
    <t>@IndiHomeCare @IndiHome</t>
  </si>
  <si>
    <t>@IndiHomeCare Kenapa dm saya ga dijawab? Siapa yg nonaktifkan smooa saya? Bisa kalian tanpa seijin saya menonaktifkan? Saya sudah bayar selalu setiap bulan?! Punya hak kalian nonaktifkan smooa saya? Saya ga perna menonaktifkan pake bundling smooa saya, ke</t>
  </si>
  <si>
    <t>@AwhiRSaputra Kak Awhi, mohon maaf atas kondisi yang dialami. Mengenai hal tersebut akan kami bantu respon via DM ya Kak. Untuk interaksi selanjutnya Kakak dapat menghubungi kami via DM akun Twitter @IndiHomeCare atau dengan mengakses link berikut  https:</t>
  </si>
  <si>
    <t>@IndiHome Apakah bisa di cek kembali? Mungkin kemarin karena posisi nya dalam keadaan saya matikan</t>
  </si>
  <si>
    <t>@icyllia @IndiHome for finding something to blame wkwk</t>
  </si>
  <si>
    <t>@IndiHomeCare Okeüëç</t>
  </si>
  <si>
    <t>@Anggana15577338 jungi wesite resmi kami di  https://t.co/vUJrSPdct9 dan untuk interaksi selanjutnya silakan hubungi kami melalui akun @IndiHomeCare. Terima kasih -Daya(2/2)</t>
  </si>
  <si>
    <t>@Anggana15577338 Halo Kak Anggana, kami memiliki promo Awal Tahun Maju Terus Bersama IndiHome. Promo tersebut memberikan gimmick-gimmick menarik kepada pelanggan baru khususnya dan pelanggan eksisting sebagai upaya upselling. Untuk mengetahui beragam prom</t>
  </si>
  <si>
    <t>Indihome goes to international service. Doi bisa bedain mana portal brand mana portal komplain. Mantulü§üüèª</t>
  </si>
  <si>
    <t>semoga pas ujian ga dighosting indihome</t>
  </si>
  <si>
    <t>@hyunscok Oke Kak Yuki. Kami ikut senang mendengar kabar baiknya. Selamat menikmati kembali layanan IndiHome. Mohon hindari kerumunan, senantiasa jaga jarak dan usahakan tetap beraktifitas dirumah :) -Ipal</t>
  </si>
  <si>
    <t>@IndiHomeCare Jadi laporannya masih dalam perbaikan apa gimana?</t>
  </si>
  <si>
    <t>@bengbngkeju Halo sobat, untuk informasi pemasangan baru bisa melalui kami ya. Agar lebih jelasnya silahkan DM melalui akun @IndiHomeCare dan untuk interaksi selanjutnya hubungi kami di akun tersebut:). Terima kasih -Daya</t>
  </si>
  <si>
    <t>@IndiHomeCare udah lancar min^^</t>
  </si>
  <si>
    <t>@IndiHomeCare Sudah saya dm yaa</t>
  </si>
  <si>
    <t>Akhir bulan yg membuat ku sedih bukan menipisnya uang,  tetapi FUP @IndiHome yg ga ngotak, buka image aj loading oi</t>
  </si>
  <si>
    <t>@IndiHomeCare Sudah saya dm ya</t>
  </si>
  <si>
    <t>@IndiHome indihome oh indihome, nice sekali terhubung tanpa internet, giliran pembayaran ada terus add on yang tiba2 masuk ke tagihan, nice banget lah  https://t.co/rblpcZsdzF</t>
  </si>
  <si>
    <t>Update macos jam segini cepet bgt, gabs kurang pagi lg apa indihome?ü•≤</t>
  </si>
  <si>
    <t>@IndiHomeCare Sudah di cek dan masih tersambung. Apa haris dipasang dan disambungkan lagi?</t>
  </si>
  <si>
    <t>@IndiHomeCare Sebentar lagi PJJ dan ulangan</t>
  </si>
  <si>
    <t>@IndiHomeCare Masih belum selesai juga????</t>
  </si>
  <si>
    <t>@AkangAris4 @IndiHomeCare Kak Aris. Diupayakan koneksi Kakak secepatnya tersolusikan ya Kak. Berkenan menunggu progres selanjutnya. Terima kasih -Etra</t>
  </si>
  <si>
    <t>@IndiHomeCare sudah saya balas min, terima kasih. mohon tanggapannya lagi  melalui  dmüôè</t>
  </si>
  <si>
    <t>saiki ketrimo indihome yee ??  wingi jaremu dadi tukang sound nyambi dadi copet @rifatasnun ?</t>
  </si>
  <si>
    <t>@AkangAris4 Kak Aris, maaf atas ketidaknyamanannya. Saat ini layanan IndiHome dilokasi sedang terjadi pemeliharaan jaringan, dan sudah dalam penanganan tim kami. Secepatnya akan kami update informasi...  https://t.co/7Wmt2Nj443</t>
  </si>
  <si>
    <t>@Hernand80319688 Halo Kak Hernandes. Selamat datang di akun @IndiHomeCare.  Sama-sama, apabila masih ada yang bisa dibantu silakan menghubungi kami kembali ya Kak. -Henry</t>
  </si>
  <si>
    <t>@IndiHome terimakasih min</t>
  </si>
  <si>
    <t>@IndiHomeCare terimakasih min  @IndiHome</t>
  </si>
  <si>
    <t>@IndiHomeCare belajar dirumah emang menyenangkan apalagi ditemani jaringan indihome üôÇ #MajuTerusBersamaIndiHome</t>
  </si>
  <si>
    <t>@IndiHomeCare mantul tipsnya</t>
  </si>
  <si>
    <t>@IndiHome min temenin aku, yang lain belum pada bangun</t>
  </si>
  <si>
    <t>@IndiHome cek DM kak, terimakasi</t>
  </si>
  <si>
    <t>Dulu kita pernah dekat, tapi semua berubah ketika aku belum bayar tagihan Indihome sampai jatuh tempo.</t>
  </si>
  <si>
    <t>@IndiHomeCare @kobarnendrodewo @IndiHome Joro baru bangun apa belum tidur? coba baca baik-baik percakapannya, baru nimbrung. biar nyambung.  cuci muka, minum yang hangat, terus lihat layar komputer. setuju???</t>
  </si>
  <si>
    <t>@blontankpoer @kobarnendrodewo @IndiHome Hai Sobat, ada yang bisa Joro bantu seputar layanan IndiHome? Silakan informasikan detail pertanyaan atau kondisi layanan dilokasi, kami bantu solusikan dgn penanganan yg terbaik dan sesuai. Terima kasih -Joro</t>
  </si>
  <si>
    <t>@blontankpoer @IndiHomeCare @IndiHome Wkwkkwkw. üòõüòõüòõ</t>
  </si>
  <si>
    <t>@kobarnendrodewo @IndiHomeCare @IndiHome niatmu sing apik...</t>
  </si>
  <si>
    <t>@kobarnendrodewo @IndiHomeCare @IndiHome niatku menghibur admin indi-indi kuwi mau. ben ora ketok nganggur, syukur setiap handle satu pelanggan, dia dapat poin yang bisa dikonversi jadi honor atau reward lain.  biasanya, mereka dari kantor lain, spesialis</t>
  </si>
  <si>
    <t>@jarkiyo @IndiHome @IndiHomeCare Pakdhe Gitar, kancane Pakdhe Bass.</t>
  </si>
  <si>
    <t>@blontankpoer @IndiHome @IndiHomeCare Tuh kan Min, saya ketahuan kan. Malu ini besok kalo ketemu beliau, saya pasti dikecrohi (baca, diejek dengan habis habisan dan tidak masuk akal).</t>
  </si>
  <si>
    <t>@kobarnendrodewo @IndiHome @IndiHomeCare Pakdhe karwo to ?</t>
  </si>
  <si>
    <t>@IndiHomeCare Sip min, infonya sangat menarik</t>
  </si>
  <si>
    <t>@blontankpoer @IndiHomeCare @IndiHome Njih Dhe. Niki namung gen gayeng tok og Dhe. Wkwkkw.</t>
  </si>
  <si>
    <t>@kobarnendrodewo @IndiHome @IndiHomeCare hai admin Indihome &amp;amp</t>
  </si>
  <si>
    <t>Cicilan omah, listrik, pdam, waifu indihome wes 3.5 dewe üò¢üòÖ</t>
  </si>
  <si>
    <t>@BahtiarRizki ya. Akun kami di Twitter beralih dari @IndiHome ke @IndiHomeCare. Interaksi selanjutnya, mohon hubungi kami melalui akun Twitter baru dengan link  https://t.co/yx4WQQ5l5l serta jangan lupa follow @IndiHomeCare terlebih dahulu, ya Kak. Terima</t>
  </si>
  <si>
    <t xml:space="preserve">@IndiHomeCare @kobarnendrodewo Bar, ojo dilayani. sing njawab itu kayak mesin. standar. paling diminta reset modem, atau dia bilang akan lakukan reset dari pusat.  itu standar. sering-seringlah protes, nanti namamu akan dimasukkan di whitelist @IndiHome. </t>
  </si>
  <si>
    <t>@IndiHome @IndiHomeCare Informasi apa yang dapat saya bantu? Pilih *Menu* di  bawah ini. 1. Sales (Berlangganan) 2. Layanan Pelanggan 3. Pengaduan Layananan</t>
  </si>
  <si>
    <t>Saya tidak bodoh bodoh amat ya @IndiHome @IndiHomeCare untuk percaya begitu saja dengan alasan alasan yang dipakai CS anda ya. Ya Allah saya malu ini kalo Pakdhe saya liat twit ini. Karena saya sering memuja2 anda dihadapan beliau yang apatis. Huft.</t>
  </si>
  <si>
    <t>@IndiHomeCare nice info</t>
  </si>
  <si>
    <t>@IndiHomeCare kereen infonya</t>
  </si>
  <si>
    <t>@IndiHome Ijoli laptopku.</t>
  </si>
  <si>
    <t>@IndiHomeCare sipp mantul tipsnya nih #MajuTerusBersamaIndiHome</t>
  </si>
  <si>
    <t>@IndiHomeCare mantul tipsnya nih #MajuTerusBersamaIndiHome</t>
  </si>
  <si>
    <t>@syafirahmadani_ Halo, Kak Syafira. Perihal kendalanya, bisa informasikan nomor internet dan nomor HP aktifnya ke akun kami di @IndiHomeCare melalui link berikut Twitter  https://t.co/yx4WQQ5l5l. Terima kasih  -Deas</t>
  </si>
  <si>
    <t>@IndiHomeCare kereen infonya, jadi nambah wawasan nih #MajuTerusBersamaIndiHome</t>
  </si>
  <si>
    <t>@IndiHomeCare mantul infonya sangat bermanfaat nih üòÉ #MajuTerusBersamaIndiHome</t>
  </si>
  <si>
    <t>@haruniiu lan dan menyebabkan kecepatannya terbagi ke perangkat lain. Interaksi selanjutnya bisa hubungi kami di @IndiHomeCare ya. Terima kasih -Mutaqin(2/2)</t>
  </si>
  <si>
    <t>@IndiHomeCare kereen tipsnya</t>
  </si>
  <si>
    <t>@IndiHomeCare makasih tipsnya #MajuTerusBersamaIndiHome</t>
  </si>
  <si>
    <t>@AsosiasiNikel @erickthohir Hai Sobat, maaf atas ketidaknyamanannya. Mengenai kondisi jaringan, Joro bantu tindaklanjut dengan nomor tiket IN93602305 dan prioritaskan agar segera taratasi. Informasi saat ini dilokasi dalam pemeliharaan jaringan dan update</t>
  </si>
  <si>
    <t>@MrDeadApostle Indihome juga üôÑ</t>
  </si>
  <si>
    <t>Min tolong respon „Ö†„Ö† Takut bgt nanti servernya down pas aku ujian...  @IndiHome</t>
  </si>
  <si>
    <t>@IndiHomeCare oke thx</t>
  </si>
  <si>
    <t>@hamdanrabdilah Indihome pisan ndan</t>
  </si>
  <si>
    <t>@IndiHomeCare Thanks tipsnya, sangat bermanfaat dan menambah wawasan :) #MajuTerusBersamaIndiHome</t>
  </si>
  <si>
    <t>@IndiHomeCare nice tips</t>
  </si>
  <si>
    <t>@renjuntnc indihome?</t>
  </si>
  <si>
    <t>@IndiHomeCare @aceCourtBot  render music:JFA</t>
  </si>
  <si>
    <t>@IndiHomeCare mantap nihh cek tagihan ga perlu ribeeet</t>
  </si>
  <si>
    <t>@IndiHomeCare mantull, cek tagihan ga pake ribeeet</t>
  </si>
  <si>
    <t>@IndiHomeCare ajib, jadi tau deh cara benerin error kaya gini</t>
  </si>
  <si>
    <t>@IndiHomeCare thanks, jadi tau nih care benerinnya</t>
  </si>
  <si>
    <t>lagi gangguan ya? @IndiHomeCare</t>
  </si>
  <si>
    <t>@flyingkitee @IndiHome min jangan lemot2 kesian nih</t>
  </si>
  <si>
    <t>@xxmykhl @IndiHome HAHAHAHA</t>
  </si>
  <si>
    <t>@flyingkitee @IndiHome :)</t>
  </si>
  <si>
    <t>@IndiHomeCare sipp, udah tau nih skrg bisa nonton ulangan film favorit #MajuTerusBersamaIndiHome</t>
  </si>
  <si>
    <t>@IndiHomeCare mantap euy, udah tau nih skrg bisa nonton episode film favorit #MajuTerusBersamaIndiHome</t>
  </si>
  <si>
    <t>@IndiHomeCare nice info min</t>
  </si>
  <si>
    <t>@IndiHomeCare Mantap informasinya, sering-sering ya ada info kaya gini :D #MajuTerusBersamaIndiHome</t>
  </si>
  <si>
    <t>@aetheerr @IndiHome Posesif bgt ya</t>
  </si>
  <si>
    <t>@IndiHomeCare makasihhh minnnn, langkahnya udah aku coba, dan work banget  #MajuTerusBersamaIndiHome</t>
  </si>
  <si>
    <t>@IndiHomeCare thanks , langkahnya udah w coba, dan berhasil #MajuTerusBersamaIndiHome</t>
  </si>
  <si>
    <t>@IndiHomeCare nice infonya min  #MajuTerusBersamaIndiHome</t>
  </si>
  <si>
    <t>wkwkwk lagi lucky bgt gue baru aja hari ini si mas mas @indihome pasangin wifi dirumahüòÜ</t>
  </si>
  <si>
    <t>sama @indihome aja aku setia, apalagi sm kmu‚ù§Ô∏è</t>
  </si>
  <si>
    <t>@IndiHome oke siap makasih kak fadli:)</t>
  </si>
  <si>
    <t>@irfan3w3st @IndiHome wkwkw harus bet gamer apa ngecek ping</t>
  </si>
  <si>
    <t>Indihome  yg jelek apa ig gw eror??</t>
  </si>
  <si>
    <t>@mikooraji jdi gua hrus sma kya indihome mnggilnya?</t>
  </si>
  <si>
    <t>@text2you @IndiHome Hai, Kak. Sebelumnya maaf atas hal yang terjadi sama layanannya. Silakan informasikan nomor internet, nomor hp, dan email aktifnya ke DM agar dilakukan pengecekan terlebih dahulu. Terima kasih -Troy</t>
  </si>
  <si>
    <t>@IndiHomeCare Ok thanks</t>
  </si>
  <si>
    <t>@fadxxtae ‚ÄúKak miko‚Äù kata indihome</t>
  </si>
  <si>
    <t>@coretanhakim @IndiHomeCare Iya bener ni waktu nagih doang yang gercep</t>
  </si>
  <si>
    <t>@IndiHomeCare Nice infonya</t>
  </si>
  <si>
    <t>@IndiHomeCare Kereen euy</t>
  </si>
  <si>
    <t>sama kek dulu tiap minggu pagi nyari link streaming UFC ampe bego, taunya di indihome ada FOX Sport.</t>
  </si>
  <si>
    <t>udah langganan wetv buat nonton imperfect doang, taunya di indihome adaüò≠üëçüèª</t>
  </si>
  <si>
    <t>@IndiHomeCare Iya sama sama Ka Diansy juga ya jaga kesehatan dan selalu patuhi protokol ! üëçüèªüëçüèª</t>
  </si>
  <si>
    <t>@kehun Hai Kak Gin. Selamat datang di akun @IndiHomeCare. Mengenai kondisi jaringannya. Yuk, informasikan nomor internet (12 digit) dan nomor HP-nya via DM ya guna Mutaqin cek terlebih dulu. Mutaqin tunggu...  https://t.co/1n4JTjK2pK</t>
  </si>
  <si>
    <t>@IndiHome iya terimakasih firda, good night</t>
  </si>
  <si>
    <t>Terima pendaftaran &amp;amp</t>
  </si>
  <si>
    <t>@mikooraji Hi, Kak Miko. Mohon maaf sebelumnya.  Perihal tersebut, silakan informasikan 12 digit nomor internet dan nomor HP melalui DM Twitter @IndiHomeCare. Terima kasih -Yoonji</t>
  </si>
  <si>
    <t>jawab ak @IndiHomeCare</t>
  </si>
  <si>
    <t>@luluspsi yakin ngga mau jadi pelanggannya @indihome?</t>
  </si>
  <si>
    <t>@kehun @IndiHome marahin aja indihomo nya</t>
  </si>
  <si>
    <t>@text2you @IndiHome Kesian, semangat buat sender</t>
  </si>
  <si>
    <t>Kalau gini caranya mah bikin yang setia makin setia kalo yang baru ya jadi setiaüòåüôåüèª @indihome</t>
  </si>
  <si>
    <t>Biasanya kan ‚Äúpajak ditanggung pemenang‚Äù lha ini kebalik kalo pajaknya yang nanggung @IndiHome üò´üëçüèªüíó</t>
  </si>
  <si>
    <t>@IndiHomeCare iya buruan kawan adik saya pagi ujian!!!</t>
  </si>
  <si>
    <t>AKU SIH YESSSS @indihomeüíóüíó</t>
  </si>
  <si>
    <t>Wujudkan Pemerataan Akses Internet, Telkom Selenggarakan IndiHome Wonderful¬†Papua  https://t.co/troBw7M0ea</t>
  </si>
  <si>
    <t>@Dinan_ yang terhubung terlebih dahulu. Interaksi selanjutnya dapat menghubungi kami di Twitter @IndiHomeCare. Terima kasih -Yoonji(2/2)</t>
  </si>
  <si>
    <t>@nzschweetz Hai Kak Lucy. Ada yang bisa Mutaqin bantu terkait layanan IndiHome-nya? Mutaqin infokan bahwa kami sedang dalam masa peralihan akun Twitter. Interaksi selanjutnya silakan hubungi kami di @IndiHomeCare dengan link  https://t.co/yx4WQQ5l5l ya. T</t>
  </si>
  <si>
    <t>@magnoleain @IndiHome dyuüò≠</t>
  </si>
  <si>
    <t>@andreesquad Sama - sama, Kak Andre. Kedepannya kami akan meningkatkan kembali kualitas pelayanan terhadap pelanggan setia IndiHome agar dapat menikmati layanan kami dengan nyaman. -Deas</t>
  </si>
  <si>
    <t>@IndiHomeCare mohon balasan dm nya kak</t>
  </si>
  <si>
    <t>@amoreizarth_ Hi, Kak Amoreizarth. Mohon maaf sebelumnya.  Perihal tersebut, silakan informasikan 12 digit nomor internet dan nomor HP melalui DM Twitter @IndiHomeCare. Terima kasih -Yoonji</t>
  </si>
  <si>
    <t>@IndiHomeCare Saya barusan cek ada 4 kak</t>
  </si>
  <si>
    <t>@IndiHomeCare Terimakasih, Dipantau Terus Dong JAringannya Jangan Sampai Drop Ya Min...</t>
  </si>
  <si>
    <t>@alviansyah_01 @TelkomCare Hai, Kak Alviansyah. Gerna informasikan mengenai keluhan, gangguan atau permintaan serta informasi layanan IndiHome Kakak saat ini, berkenan untuk mengunjungi akun baru kami di  https://t.co/fGhX4PHtHk (Twitter) dengan menginfor</t>
  </si>
  <si>
    <t>@gilanggilgil Hahahah asemmm. AF ga ada yg aneh2 lagi semenjak model2 anak indihome kaya km n Rangga gak main2 lagi üòÇ. Gara2 kalian emang.</t>
  </si>
  <si>
    <t>@IndiHomeCare Maksudnya gmna kak</t>
  </si>
  <si>
    <t>@fuckitsmeado njutnya, mohon hubungi kami melalui akun Twitter baru dengan link  https://t.co/yx4WQQ5l5l serta jangan lupa follow @IndiHomeCare terlebih dahulu, ya Kak. Terima kasih.  -Baihaqi(2/2)</t>
  </si>
  <si>
    <t xml:space="preserve">@fuckitsmeado Halo, Sobat. Mengenai hal tersebut Baihaqi bantu cek dulu ya. Silakan informasikan atas nama pemilik, nomor internet, dan No. HP via DM agar privasi data tetap terjaga.   Oh, ya. Akun kami di Twitter beralih dari @IndiHome ke @IndiHomeCare. </t>
  </si>
  <si>
    <t>@IndiHome dan bener nih ka Gerna,nanti kalo error lagi di DM. Terima kasih.</t>
  </si>
  <si>
    <t xml:space="preserve">@mekeliw Hai, Kak Michael. Gerna informasikan mengenai keluhan, gangguan atau permintaan serta informasi layanan IndiHome Kakak saat ini, berkenan untuk mengunjungi akun baru kami di  https://t.co/fGhX4PHtHk (Twitter) dengan menginformasikan kembali data </t>
  </si>
  <si>
    <t>@wahyudenara Halo Kak Wahyu, perihal koneksi internetnya sebagai langkah awal sudah Gus bantu refresh dari sisi sentral terlebih dahulu. Berkenan menunggu 10 menit kedepan dan dicoba kembali secara berkala. Selanjutnya silakan hubungi kami di akun @IndiHo</t>
  </si>
  <si>
    <t>@kuwcyngg Gua lu sama iqbal. 3 3 nya pake indihome. Riga myrep yudi firstmed aman. Wkwk emang provider mantep ini</t>
  </si>
  <si>
    <t>@for_youngk1926 Hallo, Sobat.  Terkait hal tersebut, silahkan informasikan nomor internetnya melalui DM di akun @IndiHomeCare, agar dibantu pengecekan lebih lanjut. Terima kasih -Amond</t>
  </si>
  <si>
    <t>@putrimaulidya20 @IndiHome @IndiHomeCare Aku jg sama. Waktu ditawarin smooa janjinya "ga ribet lg perpjg paket &amp;amp</t>
  </si>
  <si>
    <t>@eun_woo11 Hai, Sobat. Gerna informasikan mengenai keluhan, gangguan atau permintaan serta informasi layanan IndiHome Sobat saat ini, berkenan untuk mengunjungi akun baru kami di  https://t.co/fGhX4PHtHk (Twitter) dengan menginformasikan kembali data leng</t>
  </si>
  <si>
    <t xml:space="preserve">@hari_ayonk Hai, Kak Hari. Gerna informasikan mengenai keluhan, gangguan atau permintaan serta informasi layanan IndiHome Kakak saat ini, berkenan untuk mengunjungi akun baru kami di  https://t.co/fGhX4PHtHk (Twitter) dengan menginformasikan kembali data </t>
  </si>
  <si>
    <t>@IndiHome tolong cek dm ya ka. makasih.</t>
  </si>
  <si>
    <t>indihome ccd</t>
  </si>
  <si>
    <t>@icyllia @IndiHome gaming banget tuh ngecekin ping wkwk</t>
  </si>
  <si>
    <t>@Jessykez1 Akun kami di Twitter beralih dari @IndiHome ke @IndiHomeCare. Interaksi selanjutnya, mohon hubungi kami melalui akun Twitter baru dengan link  https://t.co/yx4WQQ5l5l serta jangan lupa follow @IndiHomeCare terlebih dahulu, ya Kak. Terima kasih.</t>
  </si>
  <si>
    <t>@hendrisriyanto un @IndiHomeCare dengan link  https://t.co/yx4WQQ5l5l ya. Terima kasih -Mutaqin(2/2)</t>
  </si>
  <si>
    <t>@ygpentingtmpn Hai, Kak Ujay. Jika terdapat kendala pada layanan IndiHome, Kakak dapat informasikan detail kendala, no internet dan no Hp aktif ke DM akun terbaru kami @IndiHomeCare ( https://t.co/yx4WQQ5l5l), agar ditindaklanjuti. Terima kasih -Ahda</t>
  </si>
  <si>
    <t>@IndiHomeCare Iya kak Yoonji, terima kasih kakaknya juga ya</t>
  </si>
  <si>
    <t>@magnoleain Hai, Kak Dyu. Gerna informasikan mengenai keluhan, gangguan atau permintaan serta informasi layanan IndiHome Kakak saat ini, berkenan untuk mengunjungi akun baru kami di  https://t.co/fGhX4PHtHk (Twitter) dengan menginformasikan kembali data l</t>
  </si>
  <si>
    <t>@AMIYEAA gue indihome drtd kekny baek2 ae</t>
  </si>
  <si>
    <t>Dm ah, biar makin dekat dengan IndiHome, soalnya deketin doi ngga diresponü§£</t>
  </si>
  <si>
    <t>@indihome dibikin ngga bisa move on dari diaüòå</t>
  </si>
  <si>
    <t>@indihome mau sampe kapan beb royal begini?</t>
  </si>
  <si>
    <t>@syh_hendra Hai, Kak Hendra. Gerna informasikan mengenai keluhan, gangguan atau permintaan serta informasi layanan IndiHome Kakak saat ini, berkenan untuk mengunjungi akun baru kami di  https://t.co/fGhX4PHtHk (Twitter) dengan menginformasikan data lengka</t>
  </si>
  <si>
    <t>@syh_hendra Hai, Kak Hendra. Gerna informasikan mengenai keluhan, gangguan atau permintaan serta informasi layanan IndiHome Kakak saat ini, berkenan untuk mengunjungi akun baru kami di  https://t.co/fGhX4PHtHk (Twitter) dengan menginformasikan kembali dat</t>
  </si>
  <si>
    <t>INDIHOME</t>
  </si>
  <si>
    <t>@IndiHomeCare Siap Ka Rady (lagi) akan saya sampaikan jika ada yang ingin saya butuhkan üëçüèªüëçüèª</t>
  </si>
  <si>
    <t>Jadi kalau mau makin dekat dengan IndiHome tuh lewat IndiHomeCare. Kalau mau makin dekat dengan doi gimana minüëâüèªüëàüèª</t>
  </si>
  <si>
    <t>@aleeybm Hallo, Kak Aleey.  Terkait hal tersebut, Amond cek saat ini sudah mendapatkan respon pada interaksi yang disampaikan di DM. Interaksi selanjutnya dapat menghubungi kami kembali melalui akun @IndiHomeCare ya Kak. Terima kasih -Amond</t>
  </si>
  <si>
    <t>@svnlite Baik, Kak Keiko. Jika ada yang ingin ditanyakan seputar produk atau layanan IndiHome jangan ragu hubungi kami kembali ya Kak. -Rady</t>
  </si>
  <si>
    <t>@indihome syarat menang apa aja nih mau aku siapinüòç</t>
  </si>
  <si>
    <t>indihome naikan gaji ka rizaraü§≤üèª</t>
  </si>
  <si>
    <t>Pasti make indihome</t>
  </si>
  <si>
    <t>@IndiHomeCare Oke baik Ka Ahda, saya respon lagi besok, saya ngantuk. üí§üò¥</t>
  </si>
  <si>
    <t>Indihome bala.</t>
  </si>
  <si>
    <t xml:space="preserve">@SatriaRifa Hai, Kak Rifa. Gerna informasikan mengenai keluhan, gangguan atau permintaan serta informasi layanan IndiHome Kakak saat ini, berkenan untuk mengunjungi akun baru kami di  https://t.co/fGhX4PHtHk (Twitter) dengan menginformasikan kembali data </t>
  </si>
  <si>
    <t>Moodnya @indihome selalu stabil ya bund masa ngasih hadiah terusü§°ü§°</t>
  </si>
  <si>
    <t>Mohon balas Dm nya, trims @IndiHome</t>
  </si>
  <si>
    <t>@YAOIBASERP pacar km anak indihome kah?</t>
  </si>
  <si>
    <t>@IndiHomeCare Iya terima kasih rekan baihaqi dan rady akan saya tunggu jawabannya üëçüèªüëçüèª</t>
  </si>
  <si>
    <t>@Smoke60_kaskus Hallo Sobat, mengenai hal tersebut sudah Acil respon DM-nya. Silakan Kakak bisa cek kembali DM-nya. Untuk interaksi selanjutnya Kakak bisa menghubungi kami di akun @IndiHomeCare. -Acil</t>
  </si>
  <si>
    <t>@MONA3WP @WONYOUNG3WP @JJAE3WP @SPACESWEPEERS Indihome</t>
  </si>
  <si>
    <t>Eyaaaa indihome aja care, masa kamu enggaü•≤</t>
  </si>
  <si>
    <t>@aetheerr andhphone berakhiran 45. Selanjutnya silakan hubungi kami di akun @IndiHomeCare ya. Terima kasih -Gus(2/2)</t>
  </si>
  <si>
    <t>Livechat soal layanan indihome ada ngga min? üòÜ</t>
  </si>
  <si>
    <t>Info promo di update di @IndiHome apa indihomecare ya sekarang?</t>
  </si>
  <si>
    <t>min tolong cek dm ya @IndiHome</t>
  </si>
  <si>
    <t>@IndiHomeCare sy mau nanya Rumah saya di Daerah serui - Yapen selatan desa Warari knp g juga dilayani pemasangan Indihome? Katanya pelayanan sampai pelosok. Kok masih kota serui aja pemasangan susah. Mana petugas juga g pernah respon.</t>
  </si>
  <si>
    <t>@IndiHomeCare Thank you.</t>
  </si>
  <si>
    <t>IndiHome ini makin lama makin mantep aja layanannya</t>
  </si>
  <si>
    <t>@pln_jogja Selamat Malam Admin PLN mohon maaf, saya baru dapat kabar bahwa besok di tempat saya perumahan Minomartani. Ngaglik Sleman katanya ada pemadaman.. Mohon utk sementara di Tunda dulu anak saya baru Ujian internet indihome bs Mati krn ujiannnya Da</t>
  </si>
  <si>
    <t>@IndiHomeCare Udah aku dm ka, hehe</t>
  </si>
  <si>
    <t>@IndiHome @IndiHomeCare cek dm hehe, penting üôÇ</t>
  </si>
  <si>
    <t>@recehtapisayng Apakah Eko Saputra seorang Indihome?</t>
  </si>
  <si>
    <t>Cek dm @IndiHome</t>
  </si>
  <si>
    <t>Cs indihome ramahnya ngga ada obat, seneng gue tiap dm mereka. üíÉüèª</t>
  </si>
  <si>
    <t>@IndiHome @IndiHomeCare @IndiHome kak cek DM lagi</t>
  </si>
  <si>
    <t>@Maynda_Rahma Hallo, Kak Rahma.  Terkait hal tersebut, silahkan melampirkan nomor internetnya melalui DM di akun @IndiHomeCare ya, guna dibantu pengecekan lebih lanjut. Terima kasih -Amond</t>
  </si>
  <si>
    <t>@IndiHome min cek dm</t>
  </si>
  <si>
    <t>@fukyuluvyu @IndiHomeCare Lucas gapunya customer care apa yaa? Biar aku bantu tag juga üëç</t>
  </si>
  <si>
    <t>@sygfess Aku indihome</t>
  </si>
  <si>
    <t>@mxmw Hai Sobat, paket 1P Internet Only masih tersedia, Registrasi bisa melalui sosmed IndiHome, 147 atau Plasa Telkom, varian paket yang tersedia dengan speed 20, 50 dan 100 Mbps. Informasi detail harga dilampirkan melalui DM. Terima kasih -Joro</t>
  </si>
  <si>
    <t>Mutualku, info baru dari admin IndiHome nihh üëèüèª</t>
  </si>
  <si>
    <t>@chilllllbabe Hi, Sobat. Mohon maaf sebelumnya.  Perihal tersebut, silakan informasikan 12 digit nomor internet dan nomor HP melalui DM Twitter @IndiHomeCare. Terima kasih -Yoonji</t>
  </si>
  <si>
    <t>Aku cinta @IndiHome üêä</t>
  </si>
  <si>
    <t>@imsosupereyy @IndiHomeCare Fast respon bgt ga kyk lucasü•∫</t>
  </si>
  <si>
    <t>Modelnya indihome ini cakep amat dahü§£</t>
  </si>
  <si>
    <t>Admin indihome pernah di dm ajak kenalan ngga ya? ü•≤</t>
  </si>
  <si>
    <t>@indihome mau dong 4 miliyarnyaüò≥</t>
  </si>
  <si>
    <t>bikin makin sayang dehüòçü•∞üòå @indihome</t>
  </si>
  <si>
    <t>Dear seluruh owner bisnis. Kalian bisa contoh sistem pemilahan portal kayak yang dipakai IndiHome nih. ü§üüèª</t>
  </si>
  <si>
    <t>Jadwal hari ke 6 seri 2 IBL Pertamax 2021!  Saksikan seluruh pertandingannya di: YouTube: IBL TV FB: IBL Indonesia @useesports by Indihome  informasi selengkapnya:  https://t.co/G9BLRZz84h  #IBLIndonesia #SalingJaga  https://t.co/dCmYVGmzi0</t>
  </si>
  <si>
    <t>Ada akun baru indihome khusus pelayanan ni moots‚ù§Ô∏è</t>
  </si>
  <si>
    <t>@fukyuluvyu Bantu tag @IndiHomeCare</t>
  </si>
  <si>
    <t>@Patrick_P3X Halo, Kak Patrick. Maaf sebelumnya setelah Diansy cek belum terdapat pesan dari Kakak, silakan Kakak kirimkan kembali pesannya melalui DM di akun @IndiHomeCare ya Kak agar dapat kami bantu tindaklanjuti. Terima kasih. -Diansy</t>
  </si>
  <si>
    <t>@lucidrim aku indihome nyimak sj</t>
  </si>
  <si>
    <t>tumben indihome ga berulah</t>
  </si>
  <si>
    <t>No kaleng-kaleng emang indihome soal pelayananü§©‚ù§Ô∏è‚ù§Ô∏è</t>
  </si>
  <si>
    <t>bete banget first media eror terus, ganti indihome lg kali yah</t>
  </si>
  <si>
    <t>miminn @indihome ini nanti pengundiannya gimana üòç</t>
  </si>
  <si>
    <t>Kalau nanya hilal jodoh bisa dm indihome care juga ga yaü§£ü§£</t>
  </si>
  <si>
    <t>@IndiHome @TelkomIndonesia @TelkomCare ini langsung dipanggilin teknisi kah? Biasanya sebelumnya dicoba restart dari pusatnya dulu</t>
  </si>
  <si>
    <t>@IndiHome kak cek DM</t>
  </si>
  <si>
    <t>Min ini langsung dipanggilin teknisi kah? Biasanya sebelumnya dicoba restart dari pusatnya dulu @IndiHome</t>
  </si>
  <si>
    <t>IndiHome emang bintang 5</t>
  </si>
  <si>
    <t>@dindriiy Hallo Kak Dindriiy, mengenai hal tersebut berkenan informasikan capture kendalanya melalui via DM di akun kami @IndiHomeCare guna dilakukan pengecekan lebih lanjut. -Acil</t>
  </si>
  <si>
    <t>@awwsriansu Ku gotong tower indihome kesana</t>
  </si>
  <si>
    <t>Cs @IndiHome are real heroüêã</t>
  </si>
  <si>
    <t>@IndiHome @IndiHomeCare Oke baiklah</t>
  </si>
  <si>
    <t>@chandrovf Hi, Kak Chandra. Mohon maaf sebelumnya. Perihal tersebut, Yoonji sudah bantu refresh by sistem. Koneksi akan terputus sekitar 10 menit. Interaksi selanjutnya dapat menghubungi kami di Twitter @IndiHomeCare. Terima kasih -Yoonji</t>
  </si>
  <si>
    <t>@leemarker916 @IndiHome  kalian Buka cabang di Korea?</t>
  </si>
  <si>
    <t>@eyowassapjk @IndiHome halo</t>
  </si>
  <si>
    <t>@sydaysri Halo, Kak Irsyad, maaf atas ketidaknyamanannya, perihal keluhannya bisa diinformasikan dengan detail melalui DM kami di akun @IndiHomeCare agar dapat kami bantu tindaklanjuti. Terima kasih. -Diansy</t>
  </si>
  <si>
    <t>@eyowassapjk @IndiHome @onyourjiie üò≠üò≠üò≠üò≠üò≠üò≠üò≠</t>
  </si>
  <si>
    <t>@AndiniS78605242 Halo, Kak Andini. Terkait syarat &amp;amp</t>
  </si>
  <si>
    <t>@indihome jaringan bukan stabil aja tapi stabil bangetü§™</t>
  </si>
  <si>
    <t>@IndiHome dicariin @onyourjiie</t>
  </si>
  <si>
    <t>Gue kalau ke pacar bisa selingkuh tapi kalau ke @indihome ngga bisaüòÜ</t>
  </si>
  <si>
    <t>@indihome kapan sih kamu pelitnyaaaa</t>
  </si>
  <si>
    <t>@budsetfa un @IndiHomeCare agar dibantu lebih lanjut. Terima Kasih -Amond(2/2)</t>
  </si>
  <si>
    <t>@IndiHomeCare indah dipandang kan ya?? Salut banget sama indihome sekarang ini, dengan paket 20mbps dapetnya segitu, asal di komplain di suruh restart, kelebihan device, gitu doang  https://t.co/GspAr0YRtI</t>
  </si>
  <si>
    <t>@IndiHomeCare cek dm. Terimakasih</t>
  </si>
  <si>
    <t>@indihome kalau aku mau ikutan langkah pertamanya gimana niüëÄüëÄ</t>
  </si>
  <si>
    <t>Mimin indihome pernah cape bales dm ngga ya? Jadi pengen bantuin. Ayo min rekrut akuüòáü§£</t>
  </si>
  <si>
    <t>Min @IndiHomeCare cek dm</t>
  </si>
  <si>
    <t>Gue ke @indihome lebih setia daripada gue ke pacar sendiriüòÜ</t>
  </si>
  <si>
    <t>@wonderful_dol @IndiHomeCare terlebih dahulu, ya Kak. Terima kasih. -Baihaqi(2/2)</t>
  </si>
  <si>
    <t>@IndiHome Ok terima kasih üôèüôèüôè</t>
  </si>
  <si>
    <t>@IndiHomeCare min untuk pendaftqran indihome 1p internet only bisa tdk ya ? Kalo bs. Boleh share list harga nya</t>
  </si>
  <si>
    <t>@indihome syarat dan ketentuannya dongüòò</t>
  </si>
  <si>
    <t>Mau komplain soal Indihome, tapi takut kena UU ITE dan ciduk polisi siber.</t>
  </si>
  <si>
    <t>LAKU PELANGGAN SETIA KAMU YANG PALING SETIA @indihomeüíì</t>
  </si>
  <si>
    <t>@IndiHomeCare nomor internet itu yg mana ya min?</t>
  </si>
  <si>
    <t>saya kira bakal naik darah karena peculiar, astaghfirullah krn indihome ternyata</t>
  </si>
  <si>
    <t>@IndiHomeCare  cek dm</t>
  </si>
  <si>
    <t>mantengin konten @indihome udah kek ketiban durian runtuh setiap hariüòå</t>
  </si>
  <si>
    <t>@venira26 baru yang berlangganan IndiHome khusus 3P melalui channel digital, informasi selengkapnya di  https://t.co/cZvz4asZbZ  -Mika(2/2)</t>
  </si>
  <si>
    <t xml:space="preserve">@venira26 Hai Kak Venira, untuk mendapatkan kupon undian, jika pelanggan existing bisa dengan melakukan pembelian addon (postpaid), redeem poin myIndiHome serta melakukan pembayaran tagihan IndiHome, dan untuk pelanggan baru kupon undian diberikan kepada </t>
  </si>
  <si>
    <t>@menghihi Hallo Kak Meng, ada yang bisa Acil bantu mengenai produk IndiHome-nya ? Berkenan informasikan detail yang ingin ditanyakan melalui akun kami di @IndiHomeCare guna di bantu informasikan lebih lanjut. -Acil</t>
  </si>
  <si>
    <t>kq wifi ü§ù indihome</t>
  </si>
  <si>
    <t>@eeeeeyapp Wkwkkwkwkwkwk pake indihome kayanya si kq jdnya suka gangguan:‚Äù</t>
  </si>
  <si>
    <t>min ini kenapaa yaa? cara ganti router gimanaa ya min caranya? @IndiHome @IndiHomeCare  https://t.co/6OQ6XHI8Kq</t>
  </si>
  <si>
    <t>Ngga sekalian beb sampe aku meninggoy @indihome üíÜüèª‚Äç‚ôÄÔ∏è</t>
  </si>
  <si>
    <t>@jaheuraa_ Halo, Kak Jaheura. Maaf internetnya jadi kurang nyaman, silakan informasikan no internet dan no HP aktifnya melalui DM ke akun @IndiHomeCare atau link  https://t.co/yx4WQQ5l5l agar dibantu cek terkait kendalanya. Terima kasih -Joni</t>
  </si>
  <si>
    <t>@indihome bagi bagi dong syarat and ketentuannyaüòç</t>
  </si>
  <si>
    <t>klo meninggal gue salahin indihome pokoknya</t>
  </si>
  <si>
    <t>@IndiHomeCare cek dm..</t>
  </si>
  <si>
    <t>Nelfon IndiHome smpe pulsa hbis hhh kasian</t>
  </si>
  <si>
    <t>@jenoleedrm pasti bukan indihome ya</t>
  </si>
  <si>
    <t>Ada ketentuan khusus ngga nih buat pelanggan baru yang mau ikutan @indihome‚ò∫Ô∏è</t>
  </si>
  <si>
    <t>@pegaIino @IndiHome plis wkwk</t>
  </si>
  <si>
    <t>@amelseavey üò°üò°üò°üò°üò°üò° kok indihome pilih kasih</t>
  </si>
  <si>
    <t>@ryoradeon @IndiHome ke @IndiHomeCare. Interaksi selanjutnya, mohon hubungi kami melalui akun Twitter baru dengan link  https://t.co/yx4WQQ5l5l serta jangan lupa follow @IndiHomeCare terlebih dahulu, ya Kak. Terima kasih. -Baihaqi(2/2)</t>
  </si>
  <si>
    <t>@delnfullsun @IndiHome jasa freetag @indihome</t>
  </si>
  <si>
    <t>Kekyu belum bayar indihome</t>
  </si>
  <si>
    <t>WAKAKAKAK kasian ya allah gara gara sinyal kq pake indihome  https://t.co/NkkKV7hdl0</t>
  </si>
  <si>
    <t>@indihome udah ngga waras masa sampe akhir tahun 2021 nih Gebyarüòçüòç</t>
  </si>
  <si>
    <t>Pasti pake indihome, ngaku lu @/kq</t>
  </si>
  <si>
    <t>kq gue beliin indihome ye</t>
  </si>
  <si>
    <t>halo admin, ini kenapa ya? dari tadi sore ga bisa bisa, udah di refresh juga tetep gabisa @IndiHome  https://t.co/sjXYz5Kqjw</t>
  </si>
  <si>
    <t>@anaktebet38 @Telkomsel @IndiHome Udah ganti provider wifi</t>
  </si>
  <si>
    <t>wifi kq indihome nih kayaknya</t>
  </si>
  <si>
    <t>Kuliah online pake @indihome as long as good yeah</t>
  </si>
  <si>
    <t>aku bisa pindah ke lain hati loh ya kalo km bikin emosi, indihome:)</t>
  </si>
  <si>
    <t>Buat pelanggan setia mah pasti menang lah yaüòã@indihome</t>
  </si>
  <si>
    <t>@hatimwu @IndiHome AJSHAKSHAJSHHSHAGSKSH ANJROT</t>
  </si>
  <si>
    <t>@menghihi @IndiHome mas yuta</t>
  </si>
  <si>
    <t>kak @IndiHome ü§ó</t>
  </si>
  <si>
    <t>@indihome sistemnya gimana bebü•∞</t>
  </si>
  <si>
    <t>@sapphirebingle @IndiHome ku keluar lagi karena jaringan tadi :‚Äù</t>
  </si>
  <si>
    <t>@drakoridfess di lappy semua nder:(( netflix sama iflix yuhuu  iflix pake akun rumah aka indihome xixixi</t>
  </si>
  <si>
    <t>@IndiHome gblg</t>
  </si>
  <si>
    <t>@indihome ada ketentuan umur ngga beb buat yang mau ikutanüôèüèª</t>
  </si>
  <si>
    <t>@nanaseyeng @IndiHome kciaan</t>
  </si>
  <si>
    <t>@baeeeluvvv @IndiHome üò©</t>
  </si>
  <si>
    <t>@nanaseyeng @IndiHome DARI KEMARENüò≠</t>
  </si>
  <si>
    <t>@nanaseyeng @IndiHome DARI TADI</t>
  </si>
  <si>
    <t>@nanaseyeng @IndiHome YAALLAH GUSTI YAALLAH</t>
  </si>
  <si>
    <t>@nanaseyeng @IndiHome agak kasianüòø</t>
  </si>
  <si>
    <t>@sebastianzagree Sama-sama, Kak Amrullah. Senang bisa membantu Kakak. Semoga Kakak beserta keluarga sehat, sukses selalu, dan bersama IndiHome #PastiBeres :)  -Baihaqi</t>
  </si>
  <si>
    <t>DEMI ALEK CAPEKKK @IndiHome  https://t.co/TIX8GDFMqq</t>
  </si>
  <si>
    <t>@IndiHomeCare ga,kaga kaga uda lancar,tengs minüëç</t>
  </si>
  <si>
    <t>@piraote anjir tumben indihome gercep</t>
  </si>
  <si>
    <t>indihome aku mau curhat</t>
  </si>
  <si>
    <t>@minhoseungmin YYEAHHHH MAKANYA PAKE INDIHOME</t>
  </si>
  <si>
    <t>@IndiHome Terimakasih sekarang sudah normal lagi üôè</t>
  </si>
  <si>
    <t>@IndiHomeCare ya mksh</t>
  </si>
  <si>
    <t>@LEEr_gaS @IndiHomeCare MAMPOS GW SENENG üòèüòè</t>
  </si>
  <si>
    <t>@IndiHomeCare Gangguannya apa ya</t>
  </si>
  <si>
    <t>@Eggitama Hi, Kak Eggi. Firda informasikan ya Piala Menpora 20 21 dapat dinikmati oleh Kakak melalui aplikasi Vidio yang tersedia di STB IndiHome TV ya Kak, untuk step nya silakan : masuk ke Usee Store pilih/Search aplikasi VIDIO kemudian Install Jika sud</t>
  </si>
  <si>
    <t>@iHugRoseanne Baik, Kak Laura. Jika nanti ada yang ingin ditanyakan seputar produk atau layanan IndiHome jangan ragu untuk hubungi kami kembali. -Rady</t>
  </si>
  <si>
    <t>@allenaravel @IndiHomeCare Too Lollllllllllllllll~</t>
  </si>
  <si>
    <t>belom juga lebaran si mimin @indihome udah bagi bagi thr ajaaüí∏üí∏</t>
  </si>
  <si>
    <t>@indihome ada biaya tambahan ngga kalau mau ikutan gebyarrüëÄ</t>
  </si>
  <si>
    <t>this is relatable for some indihome users. iykwim. alias sinyal indihome kdg2 suka ghosting pdhl penting!</t>
  </si>
  <si>
    <t>@dewidewuy itter @IndiHomeCare. Terima kasih -Yoonji(2/2)</t>
  </si>
  <si>
    <t>@podkasu aku pake indihome üò•</t>
  </si>
  <si>
    <t>@brownbrunett3 indihome ak nga,lagi waras jaringannya kaüëç</t>
  </si>
  <si>
    <t>@IndiHomeCare @LEEr_gaS anjay dinotis, cpt dm üòè‚Äºüòè‚Äº</t>
  </si>
  <si>
    <t>bot anjir gercep amat anjir, pasti providernya bukan indihome</t>
  </si>
  <si>
    <t>@indihome kasih tau dong caranya kaya gimanaaaüíìüíì</t>
  </si>
  <si>
    <t>@aboutmisery @indiehomeee @IndiHomeCare @petabencana</t>
  </si>
  <si>
    <t>@IndiHomeCare üò≠</t>
  </si>
  <si>
    <t>@IndiHomeCare kak aku hanya wondering aku ga ada keluhan apapun... but oke thanks for the response i guess...</t>
  </si>
  <si>
    <t>@gilantmob @indiehomeee Sobat punya pertanyaan, komentar atau saran seputar layanan IndiHome? Langsung mention atau DM ke  @indihomecare  aja dan temukan pengalaman layanan terbaik!  #MajuTerusBersamaIndiHome #InternetnyaIndonesia</t>
  </si>
  <si>
    <t>@IndiHomeCare min tolong cek dm ya min</t>
  </si>
  <si>
    <t>@IndiHomeCare ngga jadi min, udah lancar tengkyu</t>
  </si>
  <si>
    <t>@tonihidayt Kak Toni, jika sudah berlangganan dan memiliki akun Vidio bisa menikmati di aplikasi Vidio pada gadgetnya dan tidak bisa melalui IndiHome TV-nya. Terima kasih -Joni</t>
  </si>
  <si>
    <t>@sapphirebingle @IndiHome betulüëç</t>
  </si>
  <si>
    <t>@ziacakep @FirstMediaCares @IndiHomeCare MAKSUD ELU TAG DUA DUANYA APA</t>
  </si>
  <si>
    <t>@sebastianzagree akun @IndiHomeCare agar dibantu lebih lanjut. Terima kasih -Amond(2/2)</t>
  </si>
  <si>
    <t>@halpi_no Halo Kak Halpi, mengenai permintaanya saat ini kami memiliki salah satu promo yang menarik yaitu IndiHome Paket Awal Tahun Maju Terus Bersama IndiHome, untuk paketnya merupakan paket 3P...  https://t.co/7tSiW9BqnR</t>
  </si>
  <si>
    <t>@mahfudzsuaidi @sulaimanjanten Soalnya si @mahfudzsuaidi  offline online sama2 potensi curang</t>
  </si>
  <si>
    <t>@akulucuunyu @IndiHome @IndiHomeCare Semoga di respon</t>
  </si>
  <si>
    <t>@hzlbrownieyes jangan lupa follow @IndiHomeCare terlebih dahulu, ya Kak. Terima kasih. -Baihaqi(2/2)</t>
  </si>
  <si>
    <t>@hzlbrownieyes Halo, Kak Hazzel. Baik, selanjutnya direspon langsung via DM, ya Kak.  Oh, ya. Akun kami di Twitter beralih dari @IndiHome ke @IndiHomeCare. Interaksi selanjutnya, mohon hubungi kami melalui akun Twitter baru dengan link  https://t.co/yx4WQ</t>
  </si>
  <si>
    <t>@irhamrijalvddin Alhamdulillah pak irham, atau mungkin temennya yg indihome?</t>
  </si>
  <si>
    <t>@NAS1PADANG Tanyain ke cs nya @IndiHome @IndiHomeCare</t>
  </si>
  <si>
    <t>@IndiHome @UkhtiAdilla07 Cek dm min</t>
  </si>
  <si>
    <t>@IndiHomeCare dah mlem bang</t>
  </si>
  <si>
    <t>Ibuk pasang @indihome dari aku SMP ampe sekarang kuliahh masih oke terusüíìüíÜüèª‚Äç‚ôÄÔ∏è</t>
  </si>
  <si>
    <t>@sulaimanjanten @mahfudzsuaidi Nah, itu dia... Belum lagi dia punya indihomeüòÅüòÅüòÅ</t>
  </si>
  <si>
    <t>nonton todo 3 jam sendiriüóø gara2 indihome bala allahu</t>
  </si>
  <si>
    <t>@IndiHome cek dm min</t>
  </si>
  <si>
    <t>@jonialfarazi1 lupa follow @IndiHomeCare terlebih dahulu, ya Kak. Terima kasih. -Baihaqi(2/2)</t>
  </si>
  <si>
    <t>@indihome syarat sama ketentuannya apa nihhh</t>
  </si>
  <si>
    <t>@jonialfarazi1 Halo, Sobat.  Mengenai hal tersebut direspon via DM, ya Kak.   Oh, ya. Akun kami di Twitter beralih dari @IndiHome ke @IndiHomeCare. Interaksi selanjutnya, mohon hubungi kami melalui akun Twitter baru dengan link  https://t.co/yx4WQQ5l5l se</t>
  </si>
  <si>
    <t>@NindyasKsmwrdhn Halo, Kak Nindy jaringan IndiHome menggunakan Fiber optik dan kecepatannya up to 100 mbps. Jika ada pertanyaan lain bisa langsung informasikan melalui DM ya agar dibantu. -Rizara</t>
  </si>
  <si>
    <t>Indihome babi bye ayodance mager gue jd nya</t>
  </si>
  <si>
    <t>@indihome TV minn belum masuk tuh ke hadiah gebyarüòç</t>
  </si>
  <si>
    <t>@indihome mau ngga jadi pacar akuüò≥</t>
  </si>
  <si>
    <t>@IndiHome tolong cek dm ya min</t>
  </si>
  <si>
    <t>@sapphirebingle @IndiHome OALAH TELPONAN YAA</t>
  </si>
  <si>
    <t>desa mana aja nih yang udah di jangkau sama kamu @indihome</t>
  </si>
  <si>
    <t>@IndiHomeCare Indira, promo paket indihome paling murah apasih? Pingin pasang nih</t>
  </si>
  <si>
    <t>eh, jangan ngada-ngada lu @ indihome</t>
  </si>
  <si>
    <t>IH LAGI PENGEN SEPEDAHAN BANGET KALAU IKUTAN INI @INDIHOME CARANYA GIMANAAA</t>
  </si>
  <si>
    <t>@sikuchu @UkhtiAdilla07 Hai Kak Asti, Gerna informasikan mengenai keluhan, gangguan atau permintaan serta informasi layanan IndiHome Kakak saat ini, berkenan untuk mengunjungi akun baru kami di  https://t.co/fGhX4PHtHk (Twitter) dengan menginformasikan ke</t>
  </si>
  <si>
    <t>@iEatSungchan @IndiHome ya allah niat banget sampe beli ke shopiii</t>
  </si>
  <si>
    <t>Udah pasang @indihome dan alhamdulillah stabil selaluüåàüôèüèª</t>
  </si>
  <si>
    <t>Min @indihome ngga sekalian nih ngasih kuotaüòú</t>
  </si>
  <si>
    <t>@Serotonin_218 Halo, Sobat. Maaf sebelumnya jika terganggu dengan hal tersebut, mengenai iklan tersebut hanya informasi saja, jika tidak berkenan bisa diabaikan. Untuk interaksi selanjutnya bisa melalui akun @IndiHomeCare atau link  https://t.co/yx4WQQ5l5</t>
  </si>
  <si>
    <t>halo @IndiHomeCare , bagaimana mengubah paket dual play dari IPTV ke Telp ? area Jakarta Pusat. Jika harus ke plasa telkom apa yg harus dibawa ? Thanks</t>
  </si>
  <si>
    <t>@IndiHomeCare Betul saya sudah berlangganan sebelumnya dan ounya akun vidio yg aktif</t>
  </si>
  <si>
    <t>@OIJAEMEIYA @IndiHome buaat unboxingggg</t>
  </si>
  <si>
    <t>@iEatSungchan @IndiHome itu juga kenapa beli cutteeer</t>
  </si>
  <si>
    <t>Kuota belum masih list nih beb @indihomeüòπ</t>
  </si>
  <si>
    <t>@indihome kalau ikutan ngajak temen bisa ngga beb</t>
  </si>
  <si>
    <t>Mau ikutan gebyarnya tapi kayak apa ya caranya, spesifiknya gituuu @indihome</t>
  </si>
  <si>
    <t>@kaffielatte Hi, Kak Yasmin. Mohon maaf sebelumnya.  Kami upayakan hal tersebut tidak akan terjadi lagi Kak. Yoonji informasikan juga pemasangan baru bisa melalui kami ya Kak. Interaksi selanjutnya, dapat hubungi kami di akun Twitter @IndiHomeCare ya. Ter</t>
  </si>
  <si>
    <t>@killedwithpride @IndiHomeCare @IndiHome Saya dm pke akun suami saya ini @killedwithpride dan sama sekali ga pernah dibales, bahkan hari ini dm pun juga gak dibales, kudu di mention emang</t>
  </si>
  <si>
    <t>YALOOOORD INDIHOME</t>
  </si>
  <si>
    <t>@IndiHomeCare Mantep bener lah mimin satu iniüòçüòç</t>
  </si>
  <si>
    <t>kurang2 in lah ya iklan inject kek gini @IndiHome  https://t.co/IHQg0M79vf</t>
  </si>
  <si>
    <t>@IndiHome min mau tanya, mau aktifin aplikasi video biar bisa nonton piala Menpora gimana yah?</t>
  </si>
  <si>
    <t>indihome hsu pliss jgn dlu</t>
  </si>
  <si>
    <t>udah sering banget baca thread @IndiHome bantuin pasang wifi di pelosok</t>
  </si>
  <si>
    <t>@catatanbentala pake lah indihome üòÇ</t>
  </si>
  <si>
    <t>@IndiHomeCare Cek dm lg min</t>
  </si>
  <si>
    <t>@cemmolly Hi, Kak Molly. Pengecekan ketersediaan titik pusat jaringan di lokasi dapat melalui aplikasi myIndiHome maupun website  https://t.co/KWT0zwEnoz Kak. Interaksi selanjutnya, dapat hubungi kami di akun Twitter @IndiHomeCare ya. Terima kasih -Yoonji</t>
  </si>
  <si>
    <t>Dosen aku kalau ngomong "provide kalian apa sih? aku @indihome kok ngga ngadet yaüòÇ</t>
  </si>
  <si>
    <t>Alhamdulillah sekarang udah ga sesulit dulu, dimana mana udah ada @indihome terbantu bing bing sihhüòÅ</t>
  </si>
  <si>
    <t>@IndiHome cek dm bro</t>
  </si>
  <si>
    <t>@bhyuxln YANG JELAS BUKAN INDIHOME :')</t>
  </si>
  <si>
    <t>@hyzung indihome ya?</t>
  </si>
  <si>
    <t>Gimana yaaa cara buat cek ketersediaan @IndiHome dilokasi kitaa min, pengen persiapan buat lebaran heheüòöüòö</t>
  </si>
  <si>
    <t>@IndiHome jaringannya cakeup kek gue‚ù§Ô∏è</t>
  </si>
  <si>
    <t>min cek dm @IndiHomeCare</t>
  </si>
  <si>
    <t>@straightn0gay Halo Kak Sabina, mohon maaf atas ketidaknyamanannya. Perihal layanan internetnya, mohon untuk mengirimkan nomor internetnya melalui DM akun @IndiHomeCare ya Kak guna pengecekan lebih lanjut. Terima kasih -Gus</t>
  </si>
  <si>
    <t>@amerugaki @sacintilla KALO YG DI EDIT EDIT DARI PINTEREST BACKGROUNDNYA BESOK AJA INDIHOME LAGI JELEK SOALMNYA</t>
  </si>
  <si>
    <t>Sebelum pasang @indihome, aku pakai internet selalu habis bergb gb tapi sekarang ga takut lagi sama fup karna unlimited tanpa batas yuhuuuüöÄüöÄüíÉüèªüíÉüèª</t>
  </si>
  <si>
    <t>Gue kemusuhan sama jaringan ax!s üò´ ini jga indihome gue knp sering gangguan sih üò£</t>
  </si>
  <si>
    <t>@IndiHomeCare Sudah nyambung wifi min, tetep situs tidak dapat dijangkau</t>
  </si>
  <si>
    <t>Kalo pake @indihome kelas online gue jadi cumlaudeüòÇ</t>
  </si>
  <si>
    <t>@rusuhab Hai Sobat. Interaksi selanjutnya Mutaqin bisa panggil apa biar lebih nyaman? Mengenai akses internetnya, silakan infokan nomor internet (12 digit) via DM @IndiHomeCare dengan link  https://t.co/yx4WQQ5l5l guna ditindaklanjuti. Terima kasih -Mutaq</t>
  </si>
  <si>
    <t>Indihome kmpg</t>
  </si>
  <si>
    <t>Sinyal doi @indihome melewati laut dan samudra ya shayüåà</t>
  </si>
  <si>
    <t>@DKurniartha Hai Kak Kurnia, selamat datang di IndiHome Care, maaf jadi gak nyaman, Mika cek koneksi kurang stabil dan sudah Mika bantu refresh dari sistem berkenan menunggu 10 menit lalu coba kembali ya Kak....  https://t.co/s5iVUQmt2E</t>
  </si>
  <si>
    <t>@sprlights Kak Rin. Mengenai hal tersebut pastikan login menggunakan jaringan internet IndiHome, ya Kak. Terima kasih. -Baihaqi</t>
  </si>
  <si>
    <t>@shovieramadhan2 Hallo juga, Kak Shovie.   Perihal penambahan channel Thailand, saat ini belum tersedia ya pada layanan IndiHome TV kami ya Kak. Interaksi selanjutnya dapat menghubungi kami di Twitter @IndiHomeCare. Terima kasih -Yoonji</t>
  </si>
  <si>
    <t>@IndiHomeCare halo kak, maaf bgt udah suudzon ternyata yg jelek jaringannya bukan WiFi aku tapi WiFi pacarkuüò≠üò≠ maaf ya kaküò≠üôè</t>
  </si>
  <si>
    <t>@indihome selain papua, kakak dah bantu pasang wifi plosok dimana aja?</t>
  </si>
  <si>
    <t>@jowoshitpost @crushablee Ngakak. Dadi selama iki aku nyeluk pak majid sebagai mas indihome keliru</t>
  </si>
  <si>
    <t>@IndiHome hallo min, boleh minta nambah channel lagi ga ya? channel korea ada channel indonesia ada. thailand kalo bisa ditambah min hehehe kayak channel 3 or gmm tv gitu min? makasiih mimin ganteng/cantiik</t>
  </si>
  <si>
    <t>@IndiHomeCare Siap min, oiya ini saya mau ganti password soalnya sepertinya anak anak kecil pada suka nyambung seenaknya buat main game, tapi pas ke laman 192.168.1.1 kok situs tidak terjangkau ya??</t>
  </si>
  <si>
    <t>@rayens_ryan  https://t.co/yx4WQQ5l5l serta jangan lupa follow @IndiHomeCare terlebih dahulu, ya Kak. Terima kasih. -Baihaqi(2/2)</t>
  </si>
  <si>
    <t>@rayens_ryan Halo, Kak Ardiansyah. Mohon maaf atas hal tersebut. Baik, selanjutnya direspon langsung via DM, ya Kak.   Oh, ya. Akun kami di Twitter beralih dari @IndiHome ke @IndiHomeCare. Interaksi selanjutnya, mohon hubungi kami melalui akun Twitter bar</t>
  </si>
  <si>
    <t>mimin @indihome ringan tangan benerr dahüôà</t>
  </si>
  <si>
    <t>@indihome masih bisa ikut potret papua ngga kalau masih ada aku mau ikutan Gebyar biar dapet kameraüòπ</t>
  </si>
  <si>
    <t>Mendingan sama @indihome jaringannya stabil ngga kaya hubungan gue panas terussüò≥</t>
  </si>
  <si>
    <t>si mimin @indihome kalo punya pacar, ngasihnya rumah kali ye buat pacarnyaüòÇ</t>
  </si>
  <si>
    <t>@srphysics04 Selamat datang di @IndiHomeCare Kak Sugeng. Tindaklanjut Arto bantu teruskan dgn tiket IN 93 58 77 69. Jadwal perbaikannya 23/03/21 sekitar pukul 13:00 siang. Kalau ada konfirm, petugas akan...  https://t.co/hjbow0DGEZ</t>
  </si>
  <si>
    <t>@michieovous Hai Kak Fan. Selamat datang di akun @IndiHomeCare. Mutaqin cek akses internet pada nomor internet ***81 sedang ada pemeliharaan jaringan di lokasinya saat ini. Kakak tidak perlu khawatir karena sudah ...  https://t.co/dr8yZm8AG7</t>
  </si>
  <si>
    <t>@khyechae sy indihome</t>
  </si>
  <si>
    <t>semoga hubungan gue bisa stabil kaya akses internetnya @indihomeüíó</t>
  </si>
  <si>
    <t>@IndiHomeCare Mohon dibantu cek dm</t>
  </si>
  <si>
    <t>Cek dm admin tolong @IndiHomeCare</t>
  </si>
  <si>
    <t>@adtynn Hai, Kak Adit. Gerna informasikan mengenai keluhan, gangguan atau permintaan serta informasi layanan IndiHome Kakak saat ini, berkenan untuk mengunjungi akun baru kami di  https://t.co/fGhX4PHtHk (Twitter) dengan menginformasikan kembali data laya</t>
  </si>
  <si>
    <t>indihome best wifi</t>
  </si>
  <si>
    <t>@AkbarYunal Hallo Kak Akbar, mengenai akses internet yang kurang maksimal sudah Acil bantu refresh jaringan melalui sistem. Silakan ditunggu 10 menit terlebih dahulu ya. Untuk interaksi selanjutnya Kakak bisa menghubungi kami di akun @IndiHomeCare. -Acil</t>
  </si>
  <si>
    <t>Benerrr wey, sekarang sekeluarga selalu kumpul dirumah karena bokap sm nyokap juga wfh untung aja si @IndiHome tetep lancarrü•≥ü•≥ü•≥ü•≥</t>
  </si>
  <si>
    <t>ya kalau misanya kalian ngga mau kena kendala jaringan pas presentasi pake aja @indihomeü§ôüèª</t>
  </si>
  <si>
    <t>@dukeofsumut yang kurang stabi, silakan hubungi kami di akun @IndiHomeCare ya Kak. Terima kasih. -Diansy(2/2)</t>
  </si>
  <si>
    <t>@xrrenjun Soalnya kita pada dirumah, kalo yuqi di tower indihome</t>
  </si>
  <si>
    <t>@IndiHomeCare Oya betul saya ingin pakai akun existing saya karena sayang kakau double payment kan.</t>
  </si>
  <si>
    <t>@IndiHomeCare Terima kasih untuk feedback nya.  Alhamdulillah tadi saya buat laporan melalui 2 jalur..  1. My indihome  2. Di sini..   Terima kasih sdh normal dan lancar kembali..   Smg cukup 1 kali ini saja</t>
  </si>
  <si>
    <t>Kuliah online gue pake @indihome sprintt dahüíÖüèΩ</t>
  </si>
  <si>
    <t>@IndiHomeCare gak profesional dalam menangani masalah, suka main tempel kabel sembarangan semaunya tanpa izin</t>
  </si>
  <si>
    <t>@VivereRose aku indihome bagus bagus aja</t>
  </si>
  <si>
    <t>Tapi indihome rumah gue lancar jaya</t>
  </si>
  <si>
    <t>Fix saingan indihome ini mah</t>
  </si>
  <si>
    <t>Konsultasi kebutuhan internet anda !!  Dengan akhmad indihome  082223556512  https://t.co/zc7AH9O1Rw</t>
  </si>
  <si>
    <t>Kemarin doi @indihome udah masang 50 WICO di papuaaüíãüíã</t>
  </si>
  <si>
    <t>@bluewoochy_ biasalah indihome</t>
  </si>
  <si>
    <t>@uhersyam Hi, Kak Syam. Ada yang bisa Firda bantu seputar layanan IndiHome-nya? Silakan spesifikan detail pertanyaan-nya melalui kami ya guna Firda bantu hingga tersolusikan, saat ini kami melakukan peralihan akun ke @IndiHomeCare dan untuk interaksi sela</t>
  </si>
  <si>
    <t>@cahhhlanang Kan gue indihome</t>
  </si>
  <si>
    <t>Cintailah produk dalam negeri. Indihome contohnya.</t>
  </si>
  <si>
    <t>@delcusion Hai, Sobat. Ada yang bisa Meow bantu seputar layanan IndiHome-nya?  Meow informasikan juga mengenai keluhan, gangguan atau permintaan serta informasi layanan IndiHome Sobat saat ini, berkenan untuk mengunjungi akun baru kami di  (T(1/2)</t>
  </si>
  <si>
    <t>@rutobekasi Hai, Sobat. Ada yang bisa Gerna bantu seputar layanan IndiHome-nya?  Gerna informasikan juga mengenai keluhan, gangguan atau permintaan serta informasi layanan IndiHome Sobat saat ini, berkenan untuk mengunjungi akun baru kami di  https://t.co</t>
  </si>
  <si>
    <t>@indikmlsr Indihome</t>
  </si>
  <si>
    <t>Isi twitter gue Irene vs dewa kipas, sama yang ngeluh Indihome doang.</t>
  </si>
  <si>
    <t>@michieovous Hai Kak Filan, Gerna informasikan mengenai keluhan, gangguan atau permintaan serta informasi layanan IndiHome Kakak saat ini, berkenan untuk mengunjungi akun baru kami di  https://t.co/fGhX4PHtHk (Twitter) dengan menginformasikan kembali data</t>
  </si>
  <si>
    <t>@IndiHomeCare Ok terima kasih</t>
  </si>
  <si>
    <t>@zumarandy Hallo Kak Andinta, mengenai hal tersebut berkenan informasikan nomor internet dan nomor handphone yang aktif melalui via DM di akun @IndiHomeCare guna dilakukan pengecekan lebih lanjut. -Acil</t>
  </si>
  <si>
    <t>@Viu_ID Hi, mau nanya apakah aplikasi Viu tidak tersedia lagi di Indihome/ UseeTV</t>
  </si>
  <si>
    <t>@IndiHomeCare bagaimana ini? :)</t>
  </si>
  <si>
    <t>i lov u 3000 minnü§©‚ù§Ô∏è @indihome</t>
  </si>
  <si>
    <t>@IndiHomeCare Hmm gokil jam segini belum aktiv juga üòÄ</t>
  </si>
  <si>
    <t>@mantupresiden Selamat malam Sobat, ada yang bisa kami bantu terkait dengan layanan IndiHome? Berkenan untuk informasikan secara detail melalui akun kami di @IndiHomeCare ya. Terima kasih -Flash</t>
  </si>
  <si>
    <t>@valenciashiva Hai Kak Valencia, Gerna informasikan juga mengenai keluhan, gangguan atau permintaan serta informasi layanan IndiHome Kakak saat ini, berkenan untuk mengunjungi akun baru kami di  https://t.co/fGhX4PHtHk (Twitter). Gerna tunggu konfirmasi s</t>
  </si>
  <si>
    <t>@IndiHomeCare Kabel patch cord nya sudah terpasang semenjak pemasangan.</t>
  </si>
  <si>
    <t>Yerin pasti gak pake indihome</t>
  </si>
  <si>
    <t>@IndiHomeCare oke kack met mlemmmü•∞üíñüíñ</t>
  </si>
  <si>
    <t>@uritreasure__ @IndiHomeCare takutttt</t>
  </si>
  <si>
    <t>@arverindaLR Hai Kak Arverindal, perihal registrasi bisa ya Kak, Kakak bisa memilih paket 2P(Internet dan IndiHome TV), registrasi serta pilihan paket lengkapnya dapat Kakak cek di...  https://t.co/bTOgRdF6RF</t>
  </si>
  <si>
    <t>Jangan lupa untuk terus gunakan aplikasi myIndiHome! #IndiHome #InternetCepat  https://t.co/2dno6IqYzk</t>
  </si>
  <si>
    <t>doyoung pake indihome</t>
  </si>
  <si>
    <t>@LEEr_gaS @IndiHome üò†‚Äº</t>
  </si>
  <si>
    <t>Indihome oh indihomee</t>
  </si>
  <si>
    <t>Katanya udh deket kota, tp areanya cuma tercover indihome doangüò™mau my republix ato oxygen belum ada disiniüò™</t>
  </si>
  <si>
    <t>@pedqng Indihome nye ndul yg bangsul</t>
  </si>
  <si>
    <t>@apelnyabel Sama-sama Kak. Rady informasikan Kakak tidak perlu khawatir perihal layanan IndiHome yang tidak maksimal. Rady bersama rekan yang lain akan bantu tindak lanjuti hingga solve :) -Rady</t>
  </si>
  <si>
    <t>VALID NO DEBAT SI MIMIN @IndiHome KALO BAGI-BAGI GAPERNAH NANGGUNG ü§©üòéü•≥</t>
  </si>
  <si>
    <t>@storyofzahra akun @IndiHomeCare :  https://t.co/yx4WQQ5l5l, ya Kak. Terima kasih. -Baihaqi(2/2)</t>
  </si>
  <si>
    <t>update! ! ! jadi alhamdulillah haleluya puji tuhan semesta alam akhirnya gangguan 6 hari berturut2 kelar juga!!! ternyata masalahnya gara2 daerah rumah aing ada yang baru masang indihome juga terus gak jelas dah kabel ke rumah aing kesenggol jadi dower deeeh kampret emang &amp;gt</t>
  </si>
  <si>
    <t>@EffendyAmmar Halo, Kak Effendy. Ada yg bisa Joni bantu seputar informasi atau keluhan IndiHome-nya? Silakan sampaikan detailnya via DM ke akun @IndiHomeCare atau link  https://t.co/yx4WQQ5l5l guna dicek terlebih dahulu. Terima kasih -Joni</t>
  </si>
  <si>
    <t>@uptowoodz @IndiHomeCare Wkwkkw jgn nge gas dong ca</t>
  </si>
  <si>
    <t>@IndiHome @IndiHomeCare min, untuk pemasangan IndiHome bisa ga yaa untuk anak kosan gitu, tanpa line telepon?</t>
  </si>
  <si>
    <t>@IndiHomeCare lah admin nya berubah huhuhu üò≠üò≠üò≠ makasih ka artoüôèüèªüôèüèª</t>
  </si>
  <si>
    <t>@IndiHomeCare min tolong cek dan bales dm saya</t>
  </si>
  <si>
    <t>scele lagi ketularan indihome ape nih ye... canda indihome</t>
  </si>
  <si>
    <t>@IndiHomeCare Sudah sy DM nomor internetnya</t>
  </si>
  <si>
    <t>@blackspoci benar @IndiHome</t>
  </si>
  <si>
    <t>@bucinvi Ah silid kau bilang pun kamu gak akan nemenin malah menambah ketakutanku üôÑ kak simp anak indihome bukan?</t>
  </si>
  <si>
    <t>ini indihome kenapa ya?</t>
  </si>
  <si>
    <t>@nesgotik Sama-sama, Kak Suharto. Senang dengar kabar baiknya. Selamat menikmati kembali layanan IndiHome-nya. Stay safe, Stay healthy dan bersama IndiHome #PastiBeres -Joni</t>
  </si>
  <si>
    <t>kalian yg indihome down juga gak</t>
  </si>
  <si>
    <t>@yjihans wah sy ternyata indihome</t>
  </si>
  <si>
    <t>Indihome wilayah Jogja kota masih problem ? #Indihomejogja #indihomeproblem</t>
  </si>
  <si>
    <t>@IndiHomeCare NGGA BANG MAKASII INI ALHAMDULILLAH TEH LANCAR PISAN LAGIAN</t>
  </si>
  <si>
    <t>@IndiHome Id pelanggan 122120213360</t>
  </si>
  <si>
    <t>THANKYOU @IndiHomeCare SUDAH CEPAT TANGGAP MENDENGAR KELUHAN SAYA.. SKRNG WIFI KU SUDAH BISA üòòüòòüòòü§ó</t>
  </si>
  <si>
    <t>@IndiHomeCare Ga ada perubahan. Tolong dibantu</t>
  </si>
  <si>
    <t>@IndiHome Kalo malam ini gabs juga akan saya viralkan layanan jeleknya</t>
  </si>
  <si>
    <t>@IndiHomeCare cdm cepatt aku tak tahan dengan ulahmu</t>
  </si>
  <si>
    <t>@IndiHomeCare Sudah terpasang dengan kencang.</t>
  </si>
  <si>
    <t>@nikkimadhamuz Hai Kak Ahmad, Gerna informasikan juga mengenai keluhan, gangguan atau permintaan serta informasi layanan IndiHome Kakak saat ini, berkenan untuk mengunjungi akun baru kami di  https://t.co/fGhX4PHtHk (Twitter) dengan menginformasikan kemba</t>
  </si>
  <si>
    <t>@IndiHome O81578817649</t>
  </si>
  <si>
    <t>@null Ok sama-sama Kak Diaz, kami senang mendengar layanan internetnya kembali normal. Selamat menikmati kembali produk dan layanan IndiHome ya Kak. Terima kasih -Fadli</t>
  </si>
  <si>
    <t>@guanwayv kagak ada yang megang lampu. LU LIAT SIAPA? INDIHOME KAH?</t>
  </si>
  <si>
    <t>@IndiHomeCare alhamdulilah indihome rumah saya udh ga bermasalah , tapi jodoh saya ga pake indihome gada jaringannya jg di korea sana huhuhu üò≠üò≠ makasihh teh puntenüôèüèªüôèüèª</t>
  </si>
  <si>
    <t>@apelnyabel Sama-sama Kak, Diansy informasikan juga apabila ada yang ingin Kakak tanyakan kembali seputar layanan IndiHome silakan untuk menghubungi kami kembali. Tetap menjaga kesehatan selalu ya Kak. Terima...  https://t.co/NNg6Er4G8B</t>
  </si>
  <si>
    <t>@ViviLRahmah Indihome selalu bikin org sabar yakk</t>
  </si>
  <si>
    <t>indihome gileeee sebel ah</t>
  </si>
  <si>
    <t>@txtdrikurir @txtdarionlshop ni abang‚Äù indihomeüòÉüëç tbh ini tdnya disave tp jd di delete karna takut, hobinya call sm suka tb‚Äù ngechat  https://t.co/lgGZlHrv9A</t>
  </si>
  <si>
    <t>@IndiHomeCare punten itu "SM" teh maksudnya entertainment di korea tadi jodoh saya live tapi ngelag huhuhu üò≠üò≠üò≠ tapi sekarang udh gaüò¢ makasih yeh Rizara huhuhu üò≠üò≠üò≠ maap ya teh ampe ke notice gini hiks..</t>
  </si>
  <si>
    <t>tumben indihome ber bestie sama gue</t>
  </si>
  <si>
    <t>@gonieshy Maaf jadi bikin kecewa Kak Aca. Bila nanti mengeluhkan atau ada yang ingin ditanyakan perihal IndiHome, bisa banget sampaikan via DM disertakan nomor internet dan CP yg dpt dihubungi. -Arto</t>
  </si>
  <si>
    <t>@leemarker916 tolong sm kalo pasang wifi jangan indihome, dimohon dengan sangat lah ya</t>
  </si>
  <si>
    <t>Jangan bayar Indihome via Qris dah, ga kedetect walau udh bayar. Selesaiin masalahnya jg lama. Gak ada konfirmasi dana direfund jg hadeh ü•≤</t>
  </si>
  <si>
    <t>Asli indihome gua jarang banget nyentuh 1 mbps wkwk</t>
  </si>
  <si>
    <t>baru dibayar kok udh lag sih? @IndiHome</t>
  </si>
  <si>
    <t>@svngin indihome lo lagi rese kah?</t>
  </si>
  <si>
    <t>@IndiHomeCare Baik juga sobat, semangat tim sobat di lapangan, ditunggu</t>
  </si>
  <si>
    <t>Jangan hujat terus, makasih sayang udah 18 ms dritadi pushrank ü§ú @IndiHome</t>
  </si>
  <si>
    <t>@akaaahipaws Aku pake indihome fine fine saja sahabat..</t>
  </si>
  <si>
    <t>@IndiHomeCare Sudahh aku dm yaaahhh</t>
  </si>
  <si>
    <t>@IndiHomeCare Udah bener min password-nya, aku belom pernah ganti password dari pertama kali pake indihome, aku catet juga dibuku jadi enggak lupa</t>
  </si>
  <si>
    <t>@fullofqi yah, di rmh beneran pake indihome lg</t>
  </si>
  <si>
    <t>@IndiHomeCare Okei sobat, secepatnya ya</t>
  </si>
  <si>
    <t>@IndiHomeCare telat</t>
  </si>
  <si>
    <t>@IndiHome napa dah sinyalnya dari kemaren udh kyk tinggal tengah hutan</t>
  </si>
  <si>
    <t>@IndomieSotoID Ke admin indihome a</t>
  </si>
  <si>
    <t>@IndiHomeCare hai min, udah bisa kok tadi teknisi indihome ke rumah. kebetulan tetangga pakai indihome juga ternyata sama error routernya nyala merah, thanks a lot!</t>
  </si>
  <si>
    <t>@IndiHomeCare Gabisa lebih cepet lagi min? Butuh wifi setiap hari nih aku</t>
  </si>
  <si>
    <t>Indihome busetdah</t>
  </si>
  <si>
    <t>@IndiHomeCare Berapa lama sobat?</t>
  </si>
  <si>
    <t>@m0ns3ut4 ppp @.IndiHome</t>
  </si>
  <si>
    <t>@IndiHomeCare baru sekali bener terus rusak lagi blum ada 12 jam. Dan bermasalah lagi.. kalo follow selesainya berhari hari... Nyesel dzolim banget</t>
  </si>
  <si>
    <t>INI TAI BANGET INDIHOME</t>
  </si>
  <si>
    <t>@amaliiyahhh @IndiHomeCare Kak Amaliyah. Maaf atas keterlambatan responnya, perihal koneksi yang kurang stabil sudah rekan kami respon melalui DM ya Kak, silakan Kakak cek kembali DM-nya. Terima kasih. -Diansy</t>
  </si>
  <si>
    <t>@bonjrotttt eh tp indihome banyak saingan jg ttp suka kek tai üò¢</t>
  </si>
  <si>
    <t>@candragomes16 Hallo Kak Candra, mengenai hal tersebut Acil sarankan untuk menghapus mention tersebut agar menjaga privasi data Kakak. Berkenan informasikan nomor HP yang aktif melalui via DM kami di akun @IndiHomeCare guna dilakukan pengecekan lebih lanj</t>
  </si>
  <si>
    <t>@iWantYuta ih kan emg gajelas indihome mah</t>
  </si>
  <si>
    <t>@yailahwaz Anak IndiHome emang suka kayak gitu</t>
  </si>
  <si>
    <t>@IndiHomeCare indihome ku baik2 aja kak alhamdulillah itu wifi di dorm nct yang jelek ^^</t>
  </si>
  <si>
    <t>Bagusan mana si buat wifi kenceng dirumah agar wfh, sekolah online lancar dan aman? Bizznet? Indihome?</t>
  </si>
  <si>
    <t>gaya2 gamau indihome, pakenya first media GEEZ HAHAHAHA  SM AJA ANJR</t>
  </si>
  <si>
    <t>@armaarmi @IndiHomeCare Aku juga belum direspon nih, mau dipake kuliah juga @IndiHome</t>
  </si>
  <si>
    <t>@akaaahipaws tag indihome</t>
  </si>
  <si>
    <t>indihome nih knp sih</t>
  </si>
  <si>
    <t>@leasethecrowd emg server nya apa kak? kalo indihome, gamau</t>
  </si>
  <si>
    <t>Malesin bgt ini indihome allahu</t>
  </si>
  <si>
    <t>Dekira dekira dekiraaaaaaaa. INDIHOME ASTAGFIRULLAH</t>
  </si>
  <si>
    <t>Kesabaran diuji cobaan ‚ùå Kesabaran diuji indihome ‚úÖ</t>
  </si>
  <si>
    <t>indihome knp si üòí</t>
  </si>
  <si>
    <t>@findjimi lelah dg indihome aneh jlek</t>
  </si>
  <si>
    <t>Indihome maintenance est 24 jam. Bisa gila ga tuh.</t>
  </si>
  <si>
    <t>@AnakTakoyaki @IndiHome Halo Sobat, perihal akses internet yang tidak maksimal. Coba Rady bantu pengecekan terlebih dahulu, namun nomor layanan Kakak belum ada di data kami. Silakan informasikan nomor internet, atas nama serta nomor HP aktif Via DM akun I</t>
  </si>
  <si>
    <t>@fullsunnyz Halo, Kak Joanna. Perihal kendalanya bisa sampaikan melalui akun @IndiHomeCare atau link  https://t.co/yx4WQQ5l5l ya agar dibantu cek lebih lanjut. Terima kasih -Joni</t>
  </si>
  <si>
    <t>@IndiHomeCare Panggil sayang juga bolehhh</t>
  </si>
  <si>
    <t>@nesgotik Halo Sobat. Ada yang bisa kami bantu mengenai produk dan layanan IndiHome nya? Oh iya Sobat, untuk interaksi selanjutnya agar lebih nyaman bisa dipanggil apa ya Sobat? -Ajie</t>
  </si>
  <si>
    <t>@Syahpcy @IndiHome üòÅüòÅüëçüèª</t>
  </si>
  <si>
    <t>@Sachi36914272 Hi, Kak Sachi. Selamat datang di akun Twitter @IndiHomeCare.  Perihal tersebut, silakan informasikan 12 digit nomor internet dan nomor HP melalui DM ya Kak. Terima kasih -Yoonji</t>
  </si>
  <si>
    <t>@iqbalhwri Waallaikumsalam Kak Iqbal, mengenai hal tersebut berkenan informasikan nomor internet dan nomor handphone yang aktif melalui via DM di akun @IndiHomeCare guna dilakukan pengecekan lebih lanjut. -Acil</t>
  </si>
  <si>
    <t>@abdur87356928 Hallo, Kak Abdur. Perihal laporannya untuk langkah awal sudah dibantu refresh, dan tunggu 10 menit terlebih dahulu hingga jaringan kembali normal, interaksi berikutnya silakan hubungi kami via DM @IndiHomeCare ya.  -Boang</t>
  </si>
  <si>
    <t>@akaaahipaws @/indihome</t>
  </si>
  <si>
    <t>@Fetiindah Hallo, Kak Feti.  Amond cek untuk interaksi pada DM, sudah mendapatkan respon, selanjutnya silahkan respon kami kembali melalui DM di akun @IndiHomeCare ya Kak. Terima kasih -Amond</t>
  </si>
  <si>
    <t>@fazlaan Halo, Kak Fazlan. Diansy informasikan perihal permintaan pindah alamat saat ini sudah Diansy bantu respon melalui DM ya Kak, silakan Kakak cek DM-nya. Untuk interaksi selanjutnya Kakak bisa hubungi kami di akun @IndiHomeCare. Terima kasih. -Dians</t>
  </si>
  <si>
    <t>@IndiHomeCare @sweetsourthing Semoga lebih nyaman ya kak -seoul</t>
  </si>
  <si>
    <t>@IndiHomeCare halo min, saya mau pindah apartment dari Tower A ke Tower C di apartment yg sama, utk internet nya apakah bisa dipindah juga?</t>
  </si>
  <si>
    <t>min cek dm lagi min @IndiHome</t>
  </si>
  <si>
    <t>@IndiHomeCare Password nya gk tau gmn dong</t>
  </si>
  <si>
    <t>@blackspoci @IndiHome</t>
  </si>
  <si>
    <t>@rzkyandika_ Hi, Kak Dika. Mohon maaf sebelumnya.  DM Kakak sudah dibantu respon oleh rekan Yoonji ya Kak. Interaksi selanjutnya, dapat menghubungi akun @IndiHomeCare. Terima kasih -Yoonji</t>
  </si>
  <si>
    <t>Fix mas pake indihome</t>
  </si>
  <si>
    <t>@IndiHome @IndiHomeCare</t>
  </si>
  <si>
    <t>@simjaeyan @IndiHomeCare Oke deh, Kak Dian. Apabila nantinya perlu dicekkan perkembangannya, Kakak bisa infokan lewat DM nomor internet dan CP yg dapat dihubungi. -Arto</t>
  </si>
  <si>
    <t>@IndiHome admin yang baik hati cek dm ya</t>
  </si>
  <si>
    <t>@AnakTakoyaki Jiakh, Indihome sih~</t>
  </si>
  <si>
    <t>@afldzh Hallo juga, Kak Al. Mohon maaf sebelumnya.  Yoonji cek melalui nomor HP yang diakhiri angka 24, namun data tidak ditemukan nih Kak. Yuk informasikan 12 digit nomor internet dan nomor HP melalui DM @IndiHomeCare. Terima kasih -Yoonji</t>
  </si>
  <si>
    <t>@IndiHomeCare Kendalanya saya lupa sensor minüôè</t>
  </si>
  <si>
    <t>@IndiHome @IndiHomeCare oke awal bulan :"</t>
  </si>
  <si>
    <t>@sukanulisin Pelit bgt yg, ya Allah. Ini mah kalo pake indihome baru loading udah abis waktunyaüò≠</t>
  </si>
  <si>
    <t>engga maksud gue kalo ga suka ya bilang, jangan gini. kanak-kanakan tau gak? bisa dewasa? malu sama umur. gue padahal ga ngelakuin hal hal yang ngerugiin lo. tapi kenapa sih lo selalu gini? jadi tolong ya indihome, tolong kerja samanya. jangan kaya asu tiba tiba jelek.</t>
  </si>
  <si>
    <t>@chermadew Halo Kak Dewi, selamat datang di akun layanan kami @IndiHomeCare . Flash cek dengan nomor internet Kakak estimasi waktu pemeliharaan jaringannya sekitar 72 jam. Kami upayakan semaksimal mungkin...  https://t.co/vedsHU3k6f</t>
  </si>
  <si>
    <t>@IndiHomeCare Admin cek dm tolong @IndiHomeCare</t>
  </si>
  <si>
    <t>@IndiHome halo min, saya mau pindah apartment dari Tower A ke Tower C di apartment yg sama, utk internet nya apakah bisa dipindah juga?</t>
  </si>
  <si>
    <t>@devararsdx ter reset setiap awal bulan. Selanjutnya silakan hubungi kami di akun @IndiHomeCare. Terima kasih -Gus(2/2)</t>
  </si>
  <si>
    <t>@IndiHomeCare sudah saya hubungi dan ternyata tadi memang ada gangguan didaerahku</t>
  </si>
  <si>
    <t>@IndiHome min, ini remote tv indihome nya udah diganti 2x dan masih sering gak respon meski kondisi baterai dan infrared nya aktif. Saat dipencet tombolnya juga tv box nya lampunya kedip namun tidak ada respon. Mohon diganti yg baru dong klo gitu. Problem</t>
  </si>
  <si>
    <t>@adri_addrri Hallo Kak Adri, mengenai hal tersebut setelah di cek DM-nya sudah di respon rekan Acil. Silakan Kakak bisa cek kembali DM-nya. Untuk interaksi selanjutnya Kakak bisa menghubungi kami di akun @IndiHomeCare. -Acil</t>
  </si>
  <si>
    <t>@H1R0CHIMARU AWAS NANTI INDIHOME DATANG</t>
  </si>
  <si>
    <t>@IndiHome @IndiHomeCare Sampe kapan ya min perbaikannya?</t>
  </si>
  <si>
    <t>sm pake indihome kah</t>
  </si>
  <si>
    <t>@SAVIOR4O4 kelasku gak pake indihome</t>
  </si>
  <si>
    <t>@IndiHomeCare apakah ada pemeliharaan jatingan lagi ya..  https://t.co/T4CCLORINg</t>
  </si>
  <si>
    <t>@yosh0_0 aku mata indihome jd nampak lah rai wkwk</t>
  </si>
  <si>
    <t>@bwifess bizznet lak tercover lak gk yo wes indihome ae</t>
  </si>
  <si>
    <t>@IndiHome  apa lg ada gangguan?</t>
  </si>
  <si>
    <t>@chermadew Hai, Kak Dewi.  Saat ini sedang terdapat pemeliharaan jaringan di wilayah Kakak, yang berdampak pada terganggunya koneksi internet Kakak, dan sudah dalam penanganan tim teknisi.  Untuk interaksi selanjutnya, yuk hubungi kami di akun twitter @In</t>
  </si>
  <si>
    <t>@akuu_bbadut gw mbacanya indihome avskkkzhshshüò≠üò≠</t>
  </si>
  <si>
    <t>@IndiHomeCare Ok. Tks</t>
  </si>
  <si>
    <t>@gendutdarilahir @IndiHomeCare indihome herey na kuli</t>
  </si>
  <si>
    <t>terima kasih @IndiHome.  https://t.co/PHS3Ieoxmo</t>
  </si>
  <si>
    <t>@velinovelia Kak Novelia, mohon maaf sebelumnya. DM Kakak di akun @IndiHome sudah dibantu respon oleh Yoonji. Interaksi selanjutnya, silakan DM kami di akun Twitter @IndiHomeCare. Terima kasih -Yoonji</t>
  </si>
  <si>
    <t>@IndiHome balas DM saya yah kak ^^</t>
  </si>
  <si>
    <t>@dobbycreamy pasti indihome</t>
  </si>
  <si>
    <t>@ppahrull Hai Sobat, Arto baik-baik saja disini. Kalau ada keluhan atau ada yg ingin ditanyakan perihal IndiHome, yuk sampaikan saja via DM akun @IndiHomeCare. -Arto</t>
  </si>
  <si>
    <t>Telkomsel dan Indihome koneksi pada kenapa dah udah tau kerjaan gw butuh internet üòë</t>
  </si>
  <si>
    <t>@singforloey ada di yt ga ya?ü•∫ aku pake indihome jadi gada channel mncüòÇ</t>
  </si>
  <si>
    <t>Banyak acara seru di IndiHome TV! Mana yg paling kamu tunggu?</t>
  </si>
  <si>
    <t>Cek dm admin tolong bgt:)))) @IndiHomeCare</t>
  </si>
  <si>
    <t>@IndiHomeCare Belum bisa</t>
  </si>
  <si>
    <t>Wasting 300k/month for this bullshit @indihome</t>
  </si>
  <si>
    <t>@IndiHomeCare Cek DM komandan</t>
  </si>
  <si>
    <t>@fullshan_ Siapa Gua juga komen kek gitu tadi Soalnya gua pakai indihome  Emak gua buka kosan jadi ya taulahh  Makanya gua merasa bangga  Tapi takutnya itu yang komen bukan gua Banyak yang bahas WiFi tadi</t>
  </si>
  <si>
    <t>kamu knp si ? @IndiHome</t>
  </si>
  <si>
    <t>@IndiHomeCare Okeeeee. Cek DM ya</t>
  </si>
  <si>
    <t>@IndiHomeCare Masih saja pak  seperti digambar  https://t.co/xMMcnNtZgR</t>
  </si>
  <si>
    <t>@IndiHome @IndiHomeCare Sudah di DM kak</t>
  </si>
  <si>
    <t>min bls dm dong @IndiHome</t>
  </si>
  <si>
    <t>So sorry aku kira ini tadi di pamflet indihome üò≠üò≠üò≠üò≠</t>
  </si>
  <si>
    <t>@frangirth Selamat malam Kak Fran, Flash cek dengan nomor internet Kakak saat ini dilokasi sedang dilakukan pemeliharaan jaringan dan sudah dalam penanganan tim terkait. Untuk interaksi selanjutnya silakan menghubungi kami di akun @IndiHomeCare . Terima k</t>
  </si>
  <si>
    <t>@IndiHomeCare Sudah, dibatalkan saja. Tidak di ACC yang punya duit</t>
  </si>
  <si>
    <t>@IndiHomeCare Sudah pak</t>
  </si>
  <si>
    <t>@IndiHomeCare Tolong cek dm lg min</t>
  </si>
  <si>
    <t>@IndiHome @IndiHomeCare Sudah di dm</t>
  </si>
  <si>
    <t>Respon dong dm aing @IndiHomeCare !</t>
  </si>
  <si>
    <t>@IndiHomeCare Belom pernah... Kalo belom support lalu bagaimana cara mengatasinya?</t>
  </si>
  <si>
    <t>@hadhnah Baik Kak Neisa, sama - sama ya Kak. Kami tunggu kabar terbarunya dan silakan melanjutkan interaksinya melalui DM @IndiHomeCare. Teriman kasih.  -Devs</t>
  </si>
  <si>
    <t>@IndiHomeCare Sy pk usernama &amp;amp</t>
  </si>
  <si>
    <t>@vidionfire Hai Kak Vidi, selamat datang di IndiHome Care, perihal jika di Usee Store belum ada aplikasi Vidio maka STB Kakak belum support, sebelumnya apakah Kakak berminat berlangganan Vidio ? -Mika</t>
  </si>
  <si>
    <t>@IndiHomeCare @IndiHome Mohon cek dm ya minn... Terima kasih</t>
  </si>
  <si>
    <t>@IndiHomeCare dm nyA blm direspond thx</t>
  </si>
  <si>
    <t>@IndiHome dm nya blum direspond thx</t>
  </si>
  <si>
    <t>@Ardhians_syah @IndiHome Malam, Kak Thoha. Sebelumnya maaf atas kondisi jaringan yang saat ini terjadi. Setelah dicek saat ini layanan online dengan pemakaian normal. Jika terjadi sesuatu maka Troy config ulang terlebih dahulu dari server pusat. Silakan c</t>
  </si>
  <si>
    <t>@prayogsky Selamat malam Kak Ibnu, Flash cek dengan nomor internet Kakak jaringan terpantau kurang stabil. Berkenan untuk menunggu selama 10 menit kemudian silakan dicoba kembali secara berkala. Interaksi selanjutnya silakan menghubungi kami di akun @Indi</t>
  </si>
  <si>
    <t>@IndiHomeCare Aciiil dr td udah ta DM.. tp kagak di bales bales</t>
  </si>
  <si>
    <t>@IndiHomeCare halo admin, cek DM ya</t>
  </si>
  <si>
    <t>@catchplayplusID @VernardoLau @Nontoners @HabisNontonFilm @MovieManID @moviegoersID @DCcomicsID @TheAcademy @OpiniTengahMlm @UseeTVcom @IndiHome waah banyak banget min, makasih üëç</t>
  </si>
  <si>
    <t>@yavikaaja @IndiHomeCare</t>
  </si>
  <si>
    <t>@IndiHome @IndiHomeCare Sudah, dmnya tolong dibaca</t>
  </si>
  <si>
    <t>@tanyainrl jujur aku awalnya gini tapi untung tetangga menyarankan eh menghasut eh.. intinya mempromosikan Indihome dan akhirnya bapaku pasang indihome</t>
  </si>
  <si>
    <t>indihome knp y</t>
  </si>
  <si>
    <t>@IndiHome min tolong baca dm. Makasih</t>
  </si>
  <si>
    <t>@rahmagi_h Malam Kak Rahmagi, dibantu pengecekan jaringannya ya Kak. Silakan informasikan untuk nomor  internet dan juga nomor HP aktif nya melaui DM kami di @IndiHomeCare. Ditunggu ya Kak. Terima kasih -Alo</t>
  </si>
  <si>
    <t>@mozsafiato Hallo Kak Mozsa, mengenai hal tersebut berkenan informasikan nomor internet dan nomor handphone yang aktif melalui via DM di akun @IndiHomeCare guna dilakukan pengecekan lebih lanjut. -Acil</t>
  </si>
  <si>
    <t>@IndiHomeCare m-Payment: BERHASIL 16/03 10:31:23 TELKOM-Mar/21 Kd. Area&amp;amp</t>
  </si>
  <si>
    <t>indihome ada masalah ape</t>
  </si>
  <si>
    <t>@IndiHomeCare Belom dibalas dr td DM saya min</t>
  </si>
  <si>
    <t>mimin cek dm aku dong @IndiHome @IndiHomeCare</t>
  </si>
  <si>
    <t>@niezniezza Hai, Kak Anis.  Untuk DM Kakak sudah direspons ya Kak. Yuk dicek kembali DM-nya. Fikar informasikan bahwa, untuk interaksi selanjutnya, Kakak bisa menghubungi kami di akun Twitter @IndiHomeCare melalui DM ya Kak. Terima kasih. -Fikar</t>
  </si>
  <si>
    <t>@IndiHomeCare Kd. Area&amp;amp</t>
  </si>
  <si>
    <t>@tonihidayt Kak Toni, pada nomor internet xx77 Arto cek blm subscribe Vidio. Kalau yg Kakak maksud ingin nonton Vidio dgn akun eksisting maka tidak bisa dinikmati melalui IndiHome TV. -Arto</t>
  </si>
  <si>
    <t>@makmumteledor Kak Cahyo, mengenai hal tersebut silakan melanjutkannya pada DM @IndiHomeCare agar kami bantu tindaklanjuti ya Kak. Kami tunggu kabar nya di DM. Terima kasih. -Devs</t>
  </si>
  <si>
    <t>@IndiHome @IndiHomeCare Baik, saya coba dulu yaa. Terimakasih</t>
  </si>
  <si>
    <t>@raiiabcd gwe hmpir mau ngamuk ke Indihome</t>
  </si>
  <si>
    <t>@IndiHome tolong di cek panel nya di daerah pegangsaan dua. Ini mati wifi nya</t>
  </si>
  <si>
    <t>gua dighosting indihome üôÇ</t>
  </si>
  <si>
    <t>@jjkvraa05 Marie demo indihome</t>
  </si>
  <si>
    <t>@songkangnim kalo tvn yg dari indihome tayang ga?</t>
  </si>
  <si>
    <t>indihome punya saingan di korea y</t>
  </si>
  <si>
    <t>@hadhnah nar. Setelah itu dicoba dinyalakan kembali dan koneksikan jaringannya. Jika tidak ada perubahan silahkan hubungi kami kembali dengan melampirkan nomor internetnya melalui DM di akun @IndiHomeCare ya Kak. Terima kasih -Amond(2/2)</t>
  </si>
  <si>
    <t>@NetflixID tvn yg d indihome ga nayangin?</t>
  </si>
  <si>
    <t>@G0JOGOD disebelahmu ada setan kya, aku liat kan aku indihome</t>
  </si>
  <si>
    <t>Halo admin, tolong cek dm saya @IndiHomeCare</t>
  </si>
  <si>
    <t>@IndiHomeCare Iya bales ya min. Saya tanya lagi</t>
  </si>
  <si>
    <t>@uvic87 Welcome to @IndiHomeCare Kak Taufiqur, perihal tersebut sudah Angga bantu buka isolirnya ya Kak. Silakan untuk dicoba secara berkala. Terima kasih. -Angga</t>
  </si>
  <si>
    <t>@NanaDemisa @IndiHomeCare Kak Nana.  Saat ini DM Kakak sudah dibantu respons ya Kak. Yuk dicek kembali DM-nya. Terima kasih. -Fikar</t>
  </si>
  <si>
    <t>@tyaa_kawaii hampir mau ngamuk ke Indihome</t>
  </si>
  <si>
    <t>@Frhzhrr kirain Indihome nya</t>
  </si>
  <si>
    <t>@txtdaridreamzen Anjritm apakah kamu indihome? Km melihat siapa 1 org lagi di nct dream?üò≠üò≠üò≠üò≠</t>
  </si>
  <si>
    <t>@IndiHomeCare ok saya udh daftar barusan. mau tanya utk paket 40Mbps perbulannya itu quota FUP nya brp ya ?</t>
  </si>
  <si>
    <t>@IndiHomeCare oke bales dm lagi yaa</t>
  </si>
  <si>
    <t>Min, pls cek dm..@IndiHome</t>
  </si>
  <si>
    <t>@collegemenfess tergantung lokasi, ga bisa nyaranin, kalo gw sih pake jala lintas media. masih pendatang baru, dah pasti cakep drpd indihome.  lokasi lu tersedia nya apa, firstmedia, myrepublic, oxygen, biznet. ?</t>
  </si>
  <si>
    <t>@IndiHomeCare Tlg baca dm min..</t>
  </si>
  <si>
    <t>@IndiHomeCare Gak ada min mana</t>
  </si>
  <si>
    <t>indihome ~___~</t>
  </si>
  <si>
    <t>@IndiHomeCare Bulan 4 sebelum puasa mau saya matikan min karena mau pulang kampung. Bagaimana itu? Di Jambi min</t>
  </si>
  <si>
    <t>@Feriza_MS @IndiHomeCare Kak Feriza, berkenan informasikan terlebih dahulu no internet via DM agar dicek lebih lanjut terkait permintaan berhenti langganannya? -Joni</t>
  </si>
  <si>
    <t>Cek dm tolong minnn @IndiHomeCare</t>
  </si>
  <si>
    <t>Halo min @IndiHomeCare Mau tanya, paket pelajar &amp;amp</t>
  </si>
  <si>
    <t>@cheeqakris Hallo, Kak Chika.  Terkait hal tersebut, Amond cek saat ini jaringannya terpantau normal online dan sedang dalam penggunaan. Jika jaringannya dirasa kurang maksimal, Kakak dapat follow dan sampaikan informasinya melalui DM di akun @IndiHomeCar</t>
  </si>
  <si>
    <t>@privrii Selamat datang di @IndiHomeCare Kak Tari. Perihal keluhan koneksi, Arto cek online tp tidak stabil. Silakan on/off-kan wifi pd gadget yg terhubung sbg solusi awal, sambil Arto bantu refresh by...  https://t.co/XZxPklng5O</t>
  </si>
  <si>
    <t>@jchocs_ @IndiHomeCare Kak Sukapti, berkenan untuk menghapus tweet Kakak yang mencantumkan nomor internet dan atas namanya karena data tersebut merupakan privasi pelanggan. Terima kasih. -Mura</t>
  </si>
  <si>
    <t>@nnaraajm Indihome pasti</t>
  </si>
  <si>
    <t>@Kim_IngJu Halo, Kak Kim. Ada yang bisa Diansy bantu seputar layanan IndiHome-nya ? Diansy informasikan untuk interaksi selanjutnya bisa hubungi kami di akun @IndiHomeCare. Terima kasih. -Diansy</t>
  </si>
  <si>
    <t>@IndiHome @IndiHomeCare tolong min yaa bales saya bagaimana??</t>
  </si>
  <si>
    <t>@NanaDemisa Welcome to @IndiHomeCare Kak Nana, apakah sudah dipertimbangkan kembali perihal permintaannya? Silakan untuk informasikan atas nama, alamat, jumlah tagihan terakhir dan tempat pembayaran tagihan...  https://t.co/M2ouRwWRg6</t>
  </si>
  <si>
    <t>@IndiHome @IndiHomeCare tolong min respon saya gimana itu mekanismenya???</t>
  </si>
  <si>
    <t>@makmumteledor Hai, Kak Cahyo, perihal permintaan berhenti berlangganan dapat melalui kami, namun apakah sudah dipertimbangkan kembali Kak ? Untuk interaksi selanjutnya Kakak bisa hubungi kami di DM @IndiHomeCare agar dapat kami bantu tindaklanjuti. Terim</t>
  </si>
  <si>
    <t>Kacau juga. Yg pake @IndiHome tiati dari sekarang yak</t>
  </si>
  <si>
    <t>@IndiHomeCare  https://t.co/myBapaUU5O</t>
  </si>
  <si>
    <t>@IndiHomeCare bales dm lagi ya</t>
  </si>
  <si>
    <t>@darkeuv Hi, Kak Vera. Mohon maaf sebelumnya.  DM telah dibantu respon ya Kak. Silakan cek DM nya. Oh ya Kak, interaksi selanjutnya dapat menghubungi kami di akun Twitter @IndiHomeCare. Terima kasih -Yoonji</t>
  </si>
  <si>
    <t>@DeMade84829710 Halo, Kak Made. Maaf atas ketidaknyamanannya, perihal keluhannya bisa diinformasikan terlebih dahulu nomor internet serta nomor ponsel aktifnya melalui DM kami di akun @IndiHomeCare ya Kak. Terima kasih. -Diansy</t>
  </si>
  <si>
    <t>@busuniriyaaa Komplen gera ka Indihome na:v</t>
  </si>
  <si>
    <t>@IndiHomeCare cek dm ya min tolong</t>
  </si>
  <si>
    <t>@IndiHome mana balasan DM-nya kak?</t>
  </si>
  <si>
    <t>@annisayaumila Hallo, Kak Annisa.  Terkait hal tersebut, silahkan informasikan kembali melalui DM akun @IndiHomeCare, agar bisa dibantu lebih lanjut. Terima kasih -Amond</t>
  </si>
  <si>
    <t>Yok bisa yok indihome gak bikin emosyiii. Lagi Zoom connecting muluüò≠üò≠</t>
  </si>
  <si>
    <t>@IndiHomeCare Tolong dicek lagi kak</t>
  </si>
  <si>
    <t>@Naufal1official Halo Kak Naufal, perihal DM-nya sudah direspon oleh rekan Renita ya Kak. Untuk informasi selanjutnya silakan menghubungi kami melalui akun @IndiHomeCare :  https://t.co/yx4WQQ5l5l.  -Renita</t>
  </si>
  <si>
    <t>@indihomeborneo halo @indihomeborneo   Jawabannya : 1. My Indihome 2. Kalimantan  Semoga saya beruntung üòä  yuk kak ikutan  @bellavieenrose @Ku7A1   #BorneoGiveaway #indihome</t>
  </si>
  <si>
    <t>@IndiHomeCare min tolong cek dm</t>
  </si>
  <si>
    <t>@IndiHomeCare Kalau bisa estimasi jangan besok siang yah krn pagi itu jam PJJ PTS lagi</t>
  </si>
  <si>
    <t>@jchocs_ Hai Kak Sukapti, perkenalkan kami dari IndiHome Care, sebelumnya mohon maaf jadi gak nyaman, Mika tindak lanjuti dengan tiket laporan nomor IN 93 57 98 74, jika memerlukan konfirmasi lebih lanjut...  https://t.co/IfEyVTbWSl</t>
  </si>
  <si>
    <t>@nefqrriious sm mkenya indihome</t>
  </si>
  <si>
    <t>Wifi sm pake IndiHome</t>
  </si>
  <si>
    <t>Kualitas @IndiHome 100mbs Tengkyu yaa  https://t.co/YI0VbdkVC1</t>
  </si>
  <si>
    <t>@leemarker916 pasti sm pake indihome</t>
  </si>
  <si>
    <t>@nefqrriious curiga sm pakek indihome</t>
  </si>
  <si>
    <t>cek dm @IndiHomeCare</t>
  </si>
  <si>
    <t>@lucywiryono indihome beli/subs paket yg cinema tar ada HBO max</t>
  </si>
  <si>
    <t>@IndiHomeCare Sudah di dm kakak admin</t>
  </si>
  <si>
    <t>@Hikkie14 Hai Kak Hikkie, perihal kendalanya guna dapat Renita bantu tindaklanjuti silakan informasikan capture kendalanya via DM melalui akun @IndiHomeCare :  https://t.co/yx4WQQ5l5l ya Kak. Ditunggu konfirmasinya.</t>
  </si>
  <si>
    <t>@dini_cres Hallo, Kak Dini.  Amond cek pada DM akun kami di @IndiHomeCare, belum terdapat pesan dari Kakak dan belum memfollow akun kami. Silahkan follow dan juga kirimkan kembali pesan yang ingin...  https://t.co/CVFOA4wEbE</t>
  </si>
  <si>
    <t>@yeyemahh Selamat malam Kak Yeye, ada yang bisa kami bantu terkait dengan layanan IndiHome? Berkenan untuk informasikan secara detail melalui akun kami di @IndiHomeCare ya. Terima kasih -Flash</t>
  </si>
  <si>
    <t>@Hikkie14 Kak Hikkie, perihal kendalanya guna dapat Renita bantu tindaklanjuti silakan informasikan capture kendalanya via DM melalui akun @IndiHomeCare :  https://t.co/yx4WQQ5l5l ya Kak. Ditunggu konfirmasinya. -Renita</t>
  </si>
  <si>
    <t>@rawme75 Kak Romi, pastikan Kakak sudah follow akun kami di @IndiHomeCare, kemudian coba kembali DM, jika belum bisa dilakukan silakan menunggu dan coba kembali secara berkala ya Kak. Terima kasih. -Firda</t>
  </si>
  <si>
    <t>@sehohaodin Malam, Sobat. Maaf ya jadi gak nyaman. Mengenai hal tersebut, silakan informasikan nomor internet dan nomor HP aktifnya ke akun @IndiHomeCare melalui DM guna dilakukan pengecekan. Terima kasih. -Mura</t>
  </si>
  <si>
    <t>Cak @painsteve masang indihome orip Saiki?</t>
  </si>
  <si>
    <t>@IndiHomeCare Cek DM</t>
  </si>
  <si>
    <t>@crorukal pasti indihome</t>
  </si>
  <si>
    <t>@IndiHome Mau ganti username wifi bisa ga ya</t>
  </si>
  <si>
    <t>@adalahlan Halo Kak Lanny, ada yang bisa Alo bantu Kak? Informasi maupun laporan seputar kondisi layanan IndiHome Kakak selanjutnya bisa Kakak sampaikan melalui</t>
  </si>
  <si>
    <t>@my_indihome_ saya mau migrasi dari paket 3pay  ke  paket 2pay indihome gamer 50mb. Bisa apa nggak ya?</t>
  </si>
  <si>
    <t>@macchiatowh indihome sha üòÉ</t>
  </si>
  <si>
    <t>@hidupp_bahagiaa Malam, Sobat. Maaf ya jadi gak nyaman. Mengenai hal tersebut, silakan informasikan nomor internet dan nomor HP aktifnya ke akun @IndiHomeCare melalui DM guna dilakukan pengecekan. Terima kasih. -Mura</t>
  </si>
  <si>
    <t>@Feriza_MS Halo, Kak Feriza. Terkait permintaannya, mohon informasikan nomor layanan IndiHome Kakak melalui DM, untuk dibantu pengecekan ya Kak. Terima kasih. -Ghazi</t>
  </si>
  <si>
    <t>@IndiHomeCare min tolong cek DM dong</t>
  </si>
  <si>
    <t>@firmansha_andi Sama-sama Kak Andi, jika ada pertanyaan seputar layanan IndiHome silakan menghubungi kami kembali. Selamat menggunakan layanan IndiHome, selalu jaga kesehatan dan baiknya #DiRumahAja . Terima kasih...  https://t.co/YJARNV3dJZ</t>
  </si>
  <si>
    <t>@my_indihome_ DM admin</t>
  </si>
  <si>
    <t>@IndiHome dm woi cekk</t>
  </si>
  <si>
    <t>@DhandungR Setelah kami cek untuk nomor pelanggannya terdaftar dilayanan Perorangan. Perihal kendalanya bisa hubungi rekan kami di @IndihomeCare Terima kasih. -Sekar</t>
  </si>
  <si>
    <t>@almostdita Army mau tanya, acara tvn yang ini bakalan ditanyangin di tvn indihome nggak ya? Mungkin ada yang tahu, terima kasih üò∫</t>
  </si>
  <si>
    <t>@IndiHome @IndiHomeCare makasi banyaak</t>
  </si>
  <si>
    <t>@IndiHome @IndiHomeCare oke</t>
  </si>
  <si>
    <t>@IndiHomeCare cek DM min</t>
  </si>
  <si>
    <t>@IndiHomeCare Terimah kasih atas perhatian, semoga kedepan tidak terjadi trouble lagi  https://t.co/ilN2ol7wVF</t>
  </si>
  <si>
    <t>@IndiHome halooo</t>
  </si>
  <si>
    <t>@midnite_indomie Halo Kak Dina, Alo cek layanan masih terisolir Kak namun sudah dibantu buka isolirnya ya silakan hidupkan ulang STB. Alo sarankan untuk menghapus post ini karena ada data pribadi Kakak. Interaksi selanjutnya Kakak bisa hubungi ke @IndiHom</t>
  </si>
  <si>
    <t>@IndiHomeCare sy sudah laporan gangguan via dm, knapa ya blm di bls?</t>
  </si>
  <si>
    <t>@istifanbgs Selamat malam Kak Bagus, selamat datang di akun layanan kami @IndiHomeCare . Terkait hal tersebut berkenan untuk informasikan apakah saat browsing, jaringan internet stabil? Terima kasih -Flash</t>
  </si>
  <si>
    <t>@IndiHome @IndiHomeCare baca dm mimin sayang ‚ò∫Ô∏è</t>
  </si>
  <si>
    <t>@leemarker916 Pasti pake indihome, roternya direstart aja doy</t>
  </si>
  <si>
    <t>@emillyanova tanya sama anak indihome</t>
  </si>
  <si>
    <t>@Zakia_ID k dan sebagainya Silakan koordinasi kembali kondisi layanannya melalui akun kami di @IndiHomeCare Twitter :  https://t.co/yx4WQQ5l5l. Terima kasih -Ariza(2/2)</t>
  </si>
  <si>
    <t>Jb jb lah kalian sepuasnya, masalah diving biar customer service indihome yang membalasüôè</t>
  </si>
  <si>
    <t>Menunggu rezeki insentif kopitt wkwk mau beli kulkas, tv, pasang indihome dikosan dll wkwkwkwk  https://t.co/62IEvYkgv3</t>
  </si>
  <si>
    <t>@IndiHomeCare Tapi saya kan gak utak atik IPü§¶‚Äç‚ôÇÔ∏èü§¶‚Äç‚ôÇÔ∏èü§¶‚Äç‚ôÇÔ∏èü§¶‚Äç‚ôÇÔ∏èü§¶‚Äç‚ôÇÔ∏è</t>
  </si>
  <si>
    <t>tak kira indihome  https://t.co/OCp8NldA7K</t>
  </si>
  <si>
    <t>@IndiHomeCare cek</t>
  </si>
  <si>
    <t>SM pake indihome kali ya üòÇ sinyalnya burik amat</t>
  </si>
  <si>
    <t>@fullshan_ indihome nih</t>
  </si>
  <si>
    <t>Indihome dirumah saya mohon perbaikannya yah</t>
  </si>
  <si>
    <t>Indihome ada masalah idup apasi nyebelin bgtüò≠</t>
  </si>
  <si>
    <t>@IndiHomeCare Done min, tolong dicek thanks</t>
  </si>
  <si>
    <t>indihome laler bgt asli</t>
  </si>
  <si>
    <t>@nahnuhidayat Hi, Kak Hidayat. Mohon maaf mengganggu aktivitas menonton-nya ya, perihal layanan IndiHome TV yang di alami, disebabkan STB yang saat ini Kakak gunakan tidak mendapatkan IP yang sesuai sehingga stuck ...  https://t.co/CIJYlOTND7</t>
  </si>
  <si>
    <t>@anchoravge Hai, Sobat. Jika dirasa koneksinya kurang maksimal, berkenan informasikan data: 1. Atas Nama 2. Nomor Layanan Informasikan melalui DM kami di akun @IndiHomeCare Twitter :  https://t.co/yx4WQQ5l5l, sehingga Ariza bantu lakukan pengecekkan melal</t>
  </si>
  <si>
    <t>@geja000 Kak Geja, terkait keluhannya bisa DM ke akun @IndiHomeCare atau link  https://t.co/yx4WQQ5l5l agar dibantu cek lebih lanjut. Terima kasih -Joni</t>
  </si>
  <si>
    <t>@IndiHomeCare cek dm kak terimakasih</t>
  </si>
  <si>
    <t>@sunffloowy make indihome kali sm y</t>
  </si>
  <si>
    <t>doy pake indihome mungkin, kl ga dia pake tri pasti</t>
  </si>
  <si>
    <t>Saya mau masukin akun vidio saya fi indolihome kok gak bisa, gimana caranya ya soalnya sayang kalo bayar double saya sudha berlangganan sebelumnya @IndiHomeCare</t>
  </si>
  <si>
    <t>@fullshan_ Doyoung penguna indihome kaliüò≠</t>
  </si>
  <si>
    <t>@fullshan_ Indihome ternyata punya saingan di Korea yah..</t>
  </si>
  <si>
    <t>@rawme75 Kak Romi, silakan follow dulu akun @IndiHomeCare supaya Kakak bisa kirim pesan melalui DM ya Kak.  Terima kasih. -Ghazi</t>
  </si>
  <si>
    <t>@nctmendunia Hai Sobat. Jika dirasa koneksinya kurang maksimal, berkenan informasikan data: 1. Atas Nama 2. Nomor Layanan Informasikan melalui DM kami di akun @IndiHomeCare Twitter :  https://t.co/yx4WQQ5l5l, sehingga Ariza bantu lakukan pengecekkan melal</t>
  </si>
  <si>
    <t>Kayanya perbaikan wifi sampe korea juga, tadi tempatku jaringan indihome juga perbaikan, jangan2 yg di dorm 127 juga gitu</t>
  </si>
  <si>
    <t>wifi SM indihome sih</t>
  </si>
  <si>
    <t>@rynorm Halo, Kak Ryno. Silakan sampaikan detail kendalanya melalui DM ke akun @IndiHomeCare atau link  https://t.co/yx4WQQ5l5l agar dibantu pengecekan lebih lanjut. Terima kasih -Joni</t>
  </si>
  <si>
    <t>Astagfirulallah indihome ngakak gelud</t>
  </si>
  <si>
    <t>@cinnamoncandDY mungkin dyh pake indihome</t>
  </si>
  <si>
    <t>SM pake indihome</t>
  </si>
  <si>
    <t>Lu lama banget benernya @indihome</t>
  </si>
  <si>
    <t>@odeliaaaaa Duh sm pasti pake indihome ü§™ü§™</t>
  </si>
  <si>
    <t>@IndiHomeCare Terima kasih banyak. Sebenernya solusinya satu. Segera dikembalikan yaa.</t>
  </si>
  <si>
    <t>WHY ITS SO LAGGY, apa indihome gue yg jelek?</t>
  </si>
  <si>
    <t>Di kira wifi indihome yg jlk,,, taunya wifi dorm nct yeüòÉüòÉ</t>
  </si>
  <si>
    <t>sm cobain indihome deh</t>
  </si>
  <si>
    <t>@oyonglembek @IndiHome Jangan dibayar pox, sayang duid üòÇ</t>
  </si>
  <si>
    <t>Demi alek doy, ternyata masih mendingan indihome, wifi u flop bgt wkakakakaakka</t>
  </si>
  <si>
    <t>@IndiHomeCare kalo kayak gini terus maka mungkin perusahaan yg paling banyak dosanya itu @indihome karena bikin sakit hati orang banyak.  https://t.co/y9kFSgJ4FT</t>
  </si>
  <si>
    <t>@fushiggurhoe @IndiHome ASTAGA</t>
  </si>
  <si>
    <t>sm pake indihome kah?</t>
  </si>
  <si>
    <t>Minta di hospotin wifi indihome by Indonesian signal</t>
  </si>
  <si>
    <t>@FWBESS Hemm.. Kalau nikah udah siap modal buat bayar listrik, pam, IndiHome, pajak. Wkkww</t>
  </si>
  <si>
    <t>doyoung wifinya indihome ya</t>
  </si>
  <si>
    <t>PASTI PKE INDIHOME YA DOYüòîü§∫</t>
  </si>
  <si>
    <t>Doyoung ngelive pake VLIVe tapi sinyal dia jelek bgt, alhasil kesendat2, trus isi komen malah ngeledekin wifi dia indihome, belom bayar wifi lah. Sampe akhirnya di kelarin pdahal belom ngomong apa2. Sian banged lu doy ü§£ü§£ü§£ü§£  https://t.co/LOViapuJuY</t>
  </si>
  <si>
    <t>Ini wifinya dorm nct pasti pake indihome versi korea yh</t>
  </si>
  <si>
    <t>sm pake indihome</t>
  </si>
  <si>
    <t>SM bener2 dah wifinya, indihome masih lebih bagus nih bingungggggggggg</t>
  </si>
  <si>
    <t>Ketauan nih doy make indihome versi korea</t>
  </si>
  <si>
    <t>kayanya doyoung pake indihome udah fix jodoh ak jg pake indihome</t>
  </si>
  <si>
    <t>@shiraabu @IndiHome keliatan kayanya...</t>
  </si>
  <si>
    <t>@acenggondok18 @IndiHomeCare udah ya malih ttp gabisa</t>
  </si>
  <si>
    <t>Esem pake Indihome kah ?</t>
  </si>
  <si>
    <t>doyoung live tapi wifi dormnya ngelag apakah kamu pake indihome? hahah „Ö†„Ö† #ÎèÑÏòÅ #DOYOUNG #nctÎèÑÏòÅ  https://t.co/CjQhI47jlE</t>
  </si>
  <si>
    <t>@IndiHomeCare @stoberiyupi Restart router jdi solusi utama</t>
  </si>
  <si>
    <t>Kasian doy vlive pas jaringan di sana lagi bapuk üòÇ Gue curiga SM pake wifi indihome</t>
  </si>
  <si>
    <t>idol sekaya apapun kalo wifinya masih lelet kayak indihome ya gimana</t>
  </si>
  <si>
    <t>gue udh suudzon sm indihome dirumah trnyta yg ngelag dari doy-nya aksjsjshs</t>
  </si>
  <si>
    <t>ihhh sm pake indihome pasti</t>
  </si>
  <si>
    <t>Apakah kau melihat pelangi senja? Eh petang bukan senja, senja hanya buat anak anak indihome.</t>
  </si>
  <si>
    <t>Doyoung di vlive ngelag mulu, eh ada yang bilang "lu pake indihome ya doy?" üò≠</t>
  </si>
  <si>
    <t>indihome biarkan aku makan dengan tenang</t>
  </si>
  <si>
    <t>SIAPA PUN KIRIM INDIHOME KE SM SEKARANG HUHUHUHUHUHUHUHU üò≠üò≠üò≠</t>
  </si>
  <si>
    <t>Kayanya doyoung pake indihome dehüò≠üëç</t>
  </si>
  <si>
    <t>ini doy yg ngelag apa indihome aku si</t>
  </si>
  <si>
    <t>PAKE INDIHOME YA LU SM</t>
  </si>
  <si>
    <t>Gue kira indihome kosan gue sinyalnya udah paling buruk, ternyata wifi SM yang paling buruk</t>
  </si>
  <si>
    <t>ini dormnya nct wifinya pake indihome ya, makanya ngelag mulu..</t>
  </si>
  <si>
    <t>masa wifi sm kalah sama indihome</t>
  </si>
  <si>
    <t>Ini yg ngadat indihome gue apa wifi nya doyoung sik</t>
  </si>
  <si>
    <t>@IndiHomeCare Oke</t>
  </si>
  <si>
    <t>trust issue gw udh sampe tahap ini yg ngelag indihome gw apa wifi SM</t>
  </si>
  <si>
    <t>INDIHOME TOLONG KERJASAMA NYA GUE LAGI NONTON DOYOUNG NGE LIVE</t>
  </si>
  <si>
    <t>first media = indihome v2.0</t>
  </si>
  <si>
    <t>@IndiHomeCare Gmna caranya lha g ada pesan DM nya</t>
  </si>
  <si>
    <t>@IndiHomeCare Sign in nya kagak ada pilihan pke indihome. Yg ada itu di subscription.</t>
  </si>
  <si>
    <t>Program IndiHome Wonderful Papua, Dukung  Penyelenggaraan PON XX di Papua  https://t.co/knGYdECE6x @TelkomIndonesia @KemenBUMN @kemkominfo</t>
  </si>
  <si>
    <t>@IndiHomeCare Sudah jalan terima kasih. Kenapa tdk dari kemarin diarahkan seperti itu.?</t>
  </si>
  <si>
    <t>@IndiHome @IndihomeC Iyaa betul</t>
  </si>
  <si>
    <t>@abdul_taufiq @IndiHome Yaaa gmana kakak.?,</t>
  </si>
  <si>
    <t>@vwufhua Ok Kak, kami senang mendengarnya. Selamat menikmati kembali produk dan layanan IndiHome ya Kak. Terima kasih -Fadli</t>
  </si>
  <si>
    <t>@IndiHome @IndiHomeCare Kok lo lempar gue ke akun laen,,, biasanya juga di sini bisa ngadu keluhan kan,,, gue cuma mau tau internet gue kenapa ini... Gak usah lempar ke akun lain dong,,,</t>
  </si>
  <si>
    <t>@IndiHome min cek DM</t>
  </si>
  <si>
    <t>@IndiHome @IndiHomeCare Sampe kapan? Dari siang loh :)</t>
  </si>
  <si>
    <t>@bukanpembalap__ lalui @IndiHomeCare Twitter :  https://t.co/yx4WQQ5l5l. Terima kasih -Ariza(2/2)</t>
  </si>
  <si>
    <t>@bukanpembalap__ Sobat. Saat ini jaringan dilokasi sedang dilakukan maintenance dan masih dalam proses perbaikan oleh tim kami, diupayakan secepatnya internet kembali normal, berkenan menunggu prosesnya, jika ada pertanyaan lain seputar layanan IndiHome b</t>
  </si>
  <si>
    <t>@IndiHomeCare udah bagus kak soalnya kakaku barusan bayar hehe</t>
  </si>
  <si>
    <t>@indihomeborneo #BorneoGiveaway #indihome  https://t.co/pYkmBOZa1J</t>
  </si>
  <si>
    <t>Soal quiz uda kaya soal seleksi masuk pegawai indihome üò©</t>
  </si>
  <si>
    <t>@stenograv Sobat, Flash informasikan jika dilokasi sudah terdapat jaringan Fiber Optic maka Sobat dapat melakukan pemasangan baru layanan IndiHome secara mandiri melalui aplikasi myIndiHome. Terima kasiih...  https://t.co/tA9JjQ8GtB</t>
  </si>
  <si>
    <t>@akupepey juarana emg indihome mah:(</t>
  </si>
  <si>
    <t>@IndiHome @IndiHomeCare cek DM min</t>
  </si>
  <si>
    <t>@IndiHomeCare tp knp yaa tetangga dekat rmh sy bru berlangganan via sales di jln2 sorenya lsg dipasang ??</t>
  </si>
  <si>
    <t>@IndiHomeCare Coba deh situ buka, ada pilihan sign in ga? Yg ada cm pilihan subscribe</t>
  </si>
  <si>
    <t>@IndiHomeCare min, kalau mau daftar baru itu bisa lewat online atau whatsapp tidak? karena saya stay home jd tidak bisa datang ke plasa terdekat nih tapi mau daftar baru utk internet rumah</t>
  </si>
  <si>
    <t>@armaarmi Kak Arma, perihal keluhannya sudah dibantu respon pada DM @IndiHome. Selanjutnya apabila langkah-langkah sudah diikuti tapi masih tidak konek, konfirmasikan via DM @IndiHomeCare. -Arto</t>
  </si>
  <si>
    <t>@IndiHome Semua tetangga yg menggunakan @IndiHome juga mengalami itu btw</t>
  </si>
  <si>
    <t>@IndiHomeCare sdh ada min..</t>
  </si>
  <si>
    <t>@incessdobby yh Indihome user hrs tabah üòû</t>
  </si>
  <si>
    <t>@heynamm Wkwwkwk MyDay cabang indihomeüòÄüòÄüòÄ</t>
  </si>
  <si>
    <t>@hjwthingy udh dicoret lea, aku ga sempet nyoret krn indihome pdhl ada jakmer jg asabul juga üòÅ</t>
  </si>
  <si>
    <t>@kaynie95 @IndiHome @IndiHomeCare Samarinda kak</t>
  </si>
  <si>
    <t>@IndiHomeCare Sudah saya DM min</t>
  </si>
  <si>
    <t>@velinovelia Kak Novelia, silakan Kakak coba menikmati layanan HBO GO melalui website  https://t.co/co5Qhk976B dan pastikan ketika sign in memilih operator IndiHome serta Kakak memiliki akun myIndiHome ya. Terima kasih...  https://t.co/KPPlbqqCR8</t>
  </si>
  <si>
    <t>@rd_yana Sama-sama Kak Yana, jika ada pertanyaan seputar layanan IndiHome silakan menghubungi kami kembali. Selamat menggunakan layanan IndiHome, selalu jaga kesehatan dan baiknya #DiRumahAja . Terima kasih...  https://t.co/qZsSdirz4w</t>
  </si>
  <si>
    <t>@IndiHome @IndiHomeCare Sy udah kirim DM ya</t>
  </si>
  <si>
    <t>@IndiHome @IndiHomeCare Min tolong di bantu ada gangguan internet di area tempat saya tinggal</t>
  </si>
  <si>
    <t>@bdouyu indihome: biasa lahüóø</t>
  </si>
  <si>
    <t>Problem solved, Terima kasih @IndiHome @IndiHomeCare sudah mau denger curhatan aing.</t>
  </si>
  <si>
    <t>indihome tu kenapasi</t>
  </si>
  <si>
    <t>@nassu_art Hallo Kak Mizwar, mengenai hal tersebut Kakak bisa mengirimkan data datanya melalui via DM di akun @IndiHomeCare guna dilakukan pengecekan lebih lanjut. -Acil</t>
  </si>
  <si>
    <t>@IndiHomeCare  https://t.co/8xpMynDTWp</t>
  </si>
  <si>
    <t>@notge0n Indihome ingin menghiburmu</t>
  </si>
  <si>
    <t>@teravissekut @IndiHome</t>
  </si>
  <si>
    <t>@IndiHomeCare Tadi udh dikasih kq no telp lainnya..</t>
  </si>
  <si>
    <t>@IndiHomeCare baik sobatüëçüèº</t>
  </si>
  <si>
    <t>@IndiHomeCare dibalas kak dm saya</t>
  </si>
  <si>
    <t>@pjeongwooos indihome lemotüò°</t>
  </si>
  <si>
    <t>@IndiHome @IndiHomeCare Kirain ngambek</t>
  </si>
  <si>
    <t>astaghfirullah indihome sialan</t>
  </si>
  <si>
    <t>@HarunZakaria Kak Zakari, silakan beri konfirmasi capture pada Youtube di IndiHome TV nya yang dirasa kurang maksimal melalui DM kami Kak agar dibantu koordinasinya. Terima kasih -Ariza</t>
  </si>
  <si>
    <t>kok gini dah indihome pls,,,</t>
  </si>
  <si>
    <t>@icee_20 @IndiHome daerah mana kak? @IndiHomeCare</t>
  </si>
  <si>
    <t>@kaifasamudera Halo Kak Kaifa, mengenai koneksinya sudah Renita bantu restart dari sisi sentral nantinya koneksi Kakak akan terputus sementara sekitar 10 menit kedepan. Jika masih berkendala, hubungi kembali melalui akun @IndiHomeCare :  https://t.co/yx4W</t>
  </si>
  <si>
    <t>auto pulang ngantor nbuat prepare nonton bola di @indihome‚ù§Ô∏è‚ù§Ô∏è</t>
  </si>
  <si>
    <t>@indihome mau nobar sama aku nggaüòú</t>
  </si>
  <si>
    <t>@IndiHome Blm difollow ini!</t>
  </si>
  <si>
    <t>@IndiHomeCare Di hp tdk masalah, yg tdk bisa youtube di tv, saya lebih suka melihat di tv gambarnya besar tdk lelah mata. Terima kasih</t>
  </si>
  <si>
    <t>@IndiHomeCare Maju robot, Auto-Reply.  #Indihome</t>
  </si>
  <si>
    <t>@IndiHome cek DM saya min,,,</t>
  </si>
  <si>
    <t>@IndiHome klo mau ningkatin upload speednya berarti blm ada caranya ya min?</t>
  </si>
  <si>
    <t>Indihome dipake main nge jitter mulu bangsat</t>
  </si>
  <si>
    <t>@IndiHomeCare bagaimanaa yaa minn? @IndiHomeCare</t>
  </si>
  <si>
    <t>pusing mikirin tagihan indihome  https://t.co/pAJtkI9Ear</t>
  </si>
  <si>
    <t>@artemissqueen Hai, Kak Chiki. Jika dirasa koneksinya kurang maksimal, berkenan informasikan data: 1. Atas Nama 2. Nomor Layanan Informasikan melalui DM kami di akun @IndiHomeCare Twitter :  https://t.co/yx4WQQ5l5l, sehingga Ariza bantu lakukan pengecekka</t>
  </si>
  <si>
    <t>@tentangbeta Hi juga, Kak Firza. Mohon maaf sebelumnya.  Perihal tersebut, silakan informasikan 12 digit nomor internet dan nomor HP melalui DM Twitter @IndiHomeCare. Terima kasih -Yoonji</t>
  </si>
  <si>
    <t>@feitanportors i read this as indihome at first</t>
  </si>
  <si>
    <t>@IndiHome @IndiHomeCare min cek dm minnnn</t>
  </si>
  <si>
    <t>@Smart_Bisnis No indihome kami 05113270877</t>
  </si>
  <si>
    <t>@_rinanss Hallo juga, Kak Rina. DM Kakak telah dibantu respon oleh rekan Yoonji.  Interaksi selanjutnya dapat menghubungi kami via DM di akun Twitter @IndiHomeCare. Terima kasih -Yoonji</t>
  </si>
  <si>
    <t>@IndiHome min indihome bisa speed download dan uploadnya jadi 1:1 kagak ya?</t>
  </si>
  <si>
    <t>@IndiHomeCare Cek dm</t>
  </si>
  <si>
    <t>@elbara14_ Hallo Kak El, mengenai DM-nya sudah Acil respon. Silakan Kakak bisa cek kembali DM-nya. Untuk interaksi selanjutnya Kakak bisa menghubungi kami di akun @IndiHomeCare. -Acil</t>
  </si>
  <si>
    <t>@adam_gunawan mau nonton yang mana ? ini tadi war pake indihome  https://t.co/uPqgPcWBTW</t>
  </si>
  <si>
    <t>@Puterimaya8 Selamat sore Kak Puteri, selamat datang di akun layanan kami @IndiHomeCare . Terkait hal tersebut sudah kami respon via DM ya. Terima kasih -Flash</t>
  </si>
  <si>
    <t>@M_Kholid_Afandi Selamat datang di @IndiHomeCare Kak Kholid. Perihal keluhannya, yuk sampaikan dulu nmr internet dan CP yg dapat dihubungi krn belum ada datanya. -Arto</t>
  </si>
  <si>
    <t>@IndiHome cek dm</t>
  </si>
  <si>
    <t>@IndiHomeCare Penanganan Trouble luar biasa Cepat. Terimakasih. Semua #pastiberes</t>
  </si>
  <si>
    <t>@IndiHome hello kec nanggalo kota padang internet @IndiHome byar pet gmn nih ...udah restart dan cabut psng ?</t>
  </si>
  <si>
    <t>@TeumesMart @IndiHomeCare ngakak wkwküò≠üò≠</t>
  </si>
  <si>
    <t>@IndiHomeCare Robot ya, kok auto-reply dgn jawaban yang sama. dari kemarin2 begitu saja jawabannya.  #Indihome  #PecatTeknisiIndihomeTakalar</t>
  </si>
  <si>
    <t>@IndiHomeCare paket indihome udah 1 bulan lbh kok belum aktif. Katanya bisa aktif by sistem cuma 3x24 jam</t>
  </si>
  <si>
    <t>@IndiHome Halo, sore min. Tolong cek dm ya min üôè makasiih</t>
  </si>
  <si>
    <t>@polisqi Oalah kamu tim indihome yaa yaudh kita musuhan üò†</t>
  </si>
  <si>
    <t>@indihome kuisnya adain dongggü•∞ü•∞</t>
  </si>
  <si>
    <t>apakah semua client indihome jawabannya  sama kaya gini ?  https://t.co/e3n3XvjQMM</t>
  </si>
  <si>
    <t>@IndiHomeCare halo cek dm</t>
  </si>
  <si>
    <t>@IndiHomeCare Hari ke 3 offline  https://t.co/E1A6uZVBMx</t>
  </si>
  <si>
    <t>@IndiHome bisa tolong buka DMnya gak min? Ini wifinya gajadi dari siangg menghambat bangetüòè</t>
  </si>
  <si>
    <t>@IndiHomeCare Mana perbaikannya? Teknisinya sudah mati ya semua? banyak Teknisi yang lwat katanya khusus pemasangan, kan tdk logis sama2 bawa nama #Indhihome, tp jawabnya bukan bagian saya. diPHP sama #Indihome itu rasanya Anjiim banget guys üò§ü§™ cabu</t>
  </si>
  <si>
    <t>@awkarims Halo Kak Karima, mohon maaf atas ketidaknyamanannya. Perihal layanan internetnya, mohon untuk mengirimkan nomor internetnya melalui DM akun @IndiHomeCare ya Kak guna pengecekan lebih lanjut. Terima kasih -Gus</t>
  </si>
  <si>
    <t>#GIVEAWAY ALERT‚ö†Ô∏è  SOB!  Kangen #BorneoGiveaway, nggak? Nih mimin dateng bawa segambreng saldo LinkAja buat kalian, 4 orang pemenang, yang bisa jawab Teka-Teki Silang dari IndiHome Borneo!  https://t.co/VtFoZwyUXY</t>
  </si>
  <si>
    <t>Becandanya udahan donggg @IndiHome üò≠üò≠ masa seharian gangguan üò≠üò≠</t>
  </si>
  <si>
    <t>@IndiHomeCare Engga ko, skrg udh ga ngelag lagi mksh</t>
  </si>
  <si>
    <t>@IndiHomeCare  Android 11 sudah tidak bisa konek seamless@wifi.id karena autentikasi CA harus menggunakan sertifikat</t>
  </si>
  <si>
    <t>@IndiHomeCare cek dm kak</t>
  </si>
  <si>
    <t>@lyooon05 Hi, Kak Farhan. Mohon maaf sebelumnya.  Perihal tersebut, silakan informasikan 12 digit nomor internet, nomor HP dan capture tampilan IndiHome TV melalui DM Twitter @IndiHomeCare. Terima kasih -Yoonji</t>
  </si>
  <si>
    <t>@fadjarkim_ mohon dimatikan modemnya lalu dinyalakan kembali 5 detik kemudian mas djrkm üôèmaaf atas tidak kenyamanannya -cs indihome</t>
  </si>
  <si>
    <t>yang ngga rela ketinggalan update bola pake aja provider @indihome‚ù§Ô∏èüíã</t>
  </si>
  <si>
    <t xml:space="preserve">@destyarsc Beneran setakut itu sih dia kalo gw kenapa kenapa pas naik motor. Kalo indihome udh ada di sana pasti gw udh diboyong pulang </t>
  </si>
  <si>
    <t>@text2you UDH DITUNGGUIN KIRAIN INDIHOME JELEK SINYALNYA?!</t>
  </si>
  <si>
    <t>@IndiHome @IndiHomeCare oke makasih</t>
  </si>
  <si>
    <t>Indihome Cimahi Pasang Srkarang Hub 081229495467  #indihomecimahi #pasanginfihome   https://t.co/SxY85BSpcA</t>
  </si>
  <si>
    <t xml:space="preserve">@dindriiy Selamat sore Kak Dindriiy, Flash cek dengan nomor internet Kakak saat ini dilokasi Kakak sedang dilakukan pemeliharaan jaringan dan sudah dalam penanganan tim terkait. Untuk interkasi selanjutnya silakan menghubungi kami di akun @IndiHomeCare . </t>
  </si>
  <si>
    <t>Indihome Cimahi Pasang Srkarang Hub 081229495467  #indihomecimahi #pasanginfihome  Indihome Cimahi Utara  https://t.co/LvWT46CGyi</t>
  </si>
  <si>
    <t>@IndiHome ok siap, meluncur ke DM ya.</t>
  </si>
  <si>
    <t>@D_endz @IndiHome @IndiHomeCare Iya bener bgt tuh, akunjg gtu</t>
  </si>
  <si>
    <t>Indihome Cimahi Pasang Srkarang Hub 081229495467  #indihomecimahi #pasanginfihome   https://t.co/BHMX6tDGo2</t>
  </si>
  <si>
    <t>Indihome Cimahi Pasang Srkarang Hub 081229495467  #indihomecimahi #pasanginfihome  Harga Paket Indihome Cimahi terbaru 2020  https://t.co/jYr4cfQ8UH</t>
  </si>
  <si>
    <t>@IndiHomeCare min tolong cek dm üôè</t>
  </si>
  <si>
    <t>Indihome Cimahi Promo Akhir Tahun Lebih Murah Tambah Kenceng  https://t.co/b3nlkrXZ5j</t>
  </si>
  <si>
    <t>@indihome jadwalnya mantulll  udah dikeluarin and aku langsung ngosongin jadwalü§©</t>
  </si>
  <si>
    <t>@ezaraidd @IndiHome Hmmm</t>
  </si>
  <si>
    <t>Indihome Bandung Melayani Pasang Baru Indihome Untuk Wilatah Bandung, Cimahi, Doreang dan Sumedang.Jub 081219395467, 085217182585  https://t.co/1D2515Cnq0</t>
  </si>
  <si>
    <t>Yang kemarin dah nonton di viva pake @indihome ada kuisnya nggak?</t>
  </si>
  <si>
    <t>@IndiHomeCare Baik terima kasih</t>
  </si>
  <si>
    <t>@ManannurulazizS Hallo Kak Manan. Mengenai hal tersebut setelah di cek DM-nya sudah di respon rekan Acil. Interakasi selanjutnya Kakak bisa DM ke akun @IndiHomeCare guna di tindaklanjuti lebih lanjut. -Acil</t>
  </si>
  <si>
    <t>Mau pasang layar tancep gimana ya min caranya @indihome</t>
  </si>
  <si>
    <t>Aing di telp...  021 147 : Jaringan bagus online Pak  59880800 : Jaringan gangguan masal Pak (sama persis kaya kemarin lusa) Gue : #^{#}%]*]#]^???  Plis atuhlah kirim aing teknisi Cc: @IndiHome @IndiHomeCare</t>
  </si>
  <si>
    <t>@FWBESS Gajiku 85% kukasih istri, 15nya buat bayar listrik sama indihome. Buat jajan sendiri sih ada usaha sneakers, dari situ bisa beli2 barang yg dipinginin</t>
  </si>
  <si>
    <t>@Albanihibban2 Hai Kak Albani, Selamat datang di akun layanan kami @IndiHomeCare. Maulan cek pada nomor internet xx61 belum melakukan pembayaran tagihan bulan Maret, sehingga saat ini layanan-nya terisolir. Maulan...  https://t.co/SO6WYoxWlR</t>
  </si>
  <si>
    <t>@Victorinus_ Sore Kak Victorinus, DM-nya sudah dibantu respon oleh rekan Liyana ya Kak, silakan di cek kembali, dan untuk interaksi selanjutnya Kakak bisa menghubungi kami di @IndiHomeCare atau klik link berikut :  https://t.co/yx4WQQ5l5l. Terima kasih. -</t>
  </si>
  <si>
    <t>dear @IndiHome , saya mau mengajukan pindah alamat, apakah bisa? dan bagaimana prosedurnya?</t>
  </si>
  <si>
    <t>@ayuardla @IndiHome Heee... bae bgt lho indihome masih diucapin semoga cepet sembuh tuk mama ak mks indiehom üôèüèºüôèüèºüôèüèºüôèüèºüôèüèº  https://t.co/C4yKUfgDbD</t>
  </si>
  <si>
    <t>Garda terdepan Bali United tentunya, @indihome juga mencium kemenangan bali united kanüò≥</t>
  </si>
  <si>
    <t>@IndiHomeCare done kak check ur dm. thank u</t>
  </si>
  <si>
    <t>@FARREL78045898 Hai, Kak Farrel. Apakah ada yang bisa Ariza bantu seputar layanan IndiHome nya Kak? Terima kasih -Ariza</t>
  </si>
  <si>
    <t>@IndiHome cek dm kak</t>
  </si>
  <si>
    <t>@M_Kholid_Afandi Halo Kak Kholid, mohon maaf atas ketidaknyamanannya. Perihal laporan Kakak mohon untuk mengirimkan nomor internetnya melalui DM akun @IndiHomeCare ya Kak guna pengecekan lebih lanjut. Terima kasih -Gus</t>
  </si>
  <si>
    <t>@IndiHomeCare</t>
  </si>
  <si>
    <t>@IndiHome Min tolong follow up DM atas nama saya, perihal gangguan modem. Terimakasih</t>
  </si>
  <si>
    <t>@IndiHome cek dm ya etmin tengs</t>
  </si>
  <si>
    <t>@whoisuca Siapa yang butuh pacar kalau dirumah ada indihome</t>
  </si>
  <si>
    <t>@serahdehra @IndiHome hihi</t>
  </si>
  <si>
    <t>@awangefr Hai, Kak Awang. Mohon maaf sebelumnya.  Perihal tersebut, silakan informasikan 12 digit nomor internet dan nomor HP melalui DM Twitter @IndiHomeCare. Terima kasih -Yoonji</t>
  </si>
  <si>
    <t>YAHERAAAN ADA AJA ORANG YG KEPO SAMA KEHIDUPAN ORANG LAIN. HEH KALO MAU NGURUSIN IDUP ORANG MAH SEKALIAN GITU BAYARIN CICILAN, BAYARIN INDIHOME, BAYARIN SERVICE CHARGE, JANGAN TANGGUNG2 KALO MAU NGURUSIN IDUP ORANG  Lagian gausah ngurusin hidup aku kak, aku udah kurus. Bye!</t>
  </si>
  <si>
    <t>@IndiHome @hopesfrworld @IndiHomeCare tolong cek dm ya kak</t>
  </si>
  <si>
    <t>@Ramazulflikar aku indihome useetv sih wkwkwkwk iso gak sih streaming useetv? aku gak ngerti</t>
  </si>
  <si>
    <t>@IndiHome @IndiHomeCare Ditunggu kak</t>
  </si>
  <si>
    <t>@meyreena @IndiHomeCare an layanan Kakak bisa segera kembali solved, berkenan menunggu progres dan konfirmasi selanjutnya ya Kak. Terima kasih. -Firda(2/2)</t>
  </si>
  <si>
    <t>@meyreena @IndiHomeCare Hi, Kak Mey. Mohon maaf jadi mengganggu aktivitas-nya nih, Firda cek jaringan Kakak terindikasi fiber optik terputus, namun sudah terdapat tiket dengan nomor IN 93 56 43 92, Firda sudah bantu juga untuk follow up guna percepatan pe</t>
  </si>
  <si>
    <t>Pasti gue yang udah tau duluan soalnya punya aplikasi @indihomeüåàüôåüèª</t>
  </si>
  <si>
    <t>@hopesfrworld @IndiHomeCare Halo Sobat, selamat datang di aku layanan kami @IndiHomeCare . Terkait hal tersebut berkenan untuk informasikan secara detail ya. Terima kasih -Flash</t>
  </si>
  <si>
    <t>@otidnalykcid @IndiHomeCare Oke Kak Dicky, untuk interaksi selanjutnya silahkan cek dan respon kami kembali melalui DM ya Kak. Terima kasih -Amond</t>
  </si>
  <si>
    <t>@IndiHomeCare kapan ya petugas dtg dan membereskan persoalan smart camera?</t>
  </si>
  <si>
    <t>@IndiHome @IndiHomeCare Katanya bukan dia yg perbaiki</t>
  </si>
  <si>
    <t>@ArezReja Kak Reja, mohon maaf atas ketidaknyamanannya. Kami akan mengecek kembali menganai hal tersebut. Untuk interaksi selanjutnya Kakak bisa menghubungi kami di akun @IndiHomeCare. -Acil</t>
  </si>
  <si>
    <t>@lalalacro @IndiHomeCare Kak Soniya, untuk nomor layanan Kakak saat ini status paket tidak terisolir ya Kak atau sudah aktif. DM Kakak nanti akan dibantu respon oleh rekan Yoonji. Terima kasih -Yoonji</t>
  </si>
  <si>
    <t>@IndiHomeCare uda bener kok,tapi gatau nantiüòèü§°</t>
  </si>
  <si>
    <t>kalau nonton bola ngga dimana mana cuma di @indihome ‚ù§Ô∏è‚ù§Ô∏è</t>
  </si>
  <si>
    <t>@puskows @IndiHome Tuh dengerin kak mpus</t>
  </si>
  <si>
    <t>@Cakrawijayaaa Halo Kak Cakra, pastikan kabel patchcord terpasang dengan benar sampai berbunyi "klik". Tunggu lampu Power, PON/LINK, Wifi pada ONT/Modem nyala lalu koneksikan. Jika belum bisa silakan konfirmasi mealui DM kami di @IndiHomeCare -Alo</t>
  </si>
  <si>
    <t>Kok persela ngga ada di poster?@indihome padahal di lamongan pecel lelenya enaküòè</t>
  </si>
  <si>
    <t>@ichaaaeff @IndiHome Baik Ibu, terkait kendalanya mohon menghubungi kami melalui DM agar dapat kami bantu lakukan pengecekan. Terima Kasih -Fafa</t>
  </si>
  <si>
    <t>@firmansha_andi @IndiHomeCare Kak Andi, mengenai hal tersebut apakah Kakak sudah mencoba untuk menghubungi kembali rekan teknisi kami?  -Liyana</t>
  </si>
  <si>
    <t>@IndiHome @TelkomSolution saya sudah menghubungi 147 dan 1 500 250 akan tetapi tidak ada respon</t>
  </si>
  <si>
    <t>Internetnya @corbuzier pasti bukan pake @IndiHome .</t>
  </si>
  <si>
    <t>@IndiHomeCare sudah saya dm kak mohon untuk direspon</t>
  </si>
  <si>
    <t>@IndiHomeCare Nomor Tiket : IN93425748 cepet kirim teknisi</t>
  </si>
  <si>
    <t>@Mr_Alip10 @IndiHomeCare Selamat datang di @IndiHomeCare Kak Alip. Arto sudah infokan via DM username dan password login STB-nya. Silakan cek.  -Arto</t>
  </si>
  <si>
    <t>indihome tv kalian bermasalah gak?</t>
  </si>
  <si>
    <t>@IndiHome @ichaaaeff Selamat Sore Ibu Icha, terkait kendalanya mohon menghubungi kami melalui DM agar dapat kami bantu lakukan pengecekan. Terima Kasih -Fafa</t>
  </si>
  <si>
    <t>indihome TV kalian bermasalah gak?</t>
  </si>
  <si>
    <t>@hoonaki @IndiHomeCare Kak Nana, perihal laporannya sudah rekan kami bantu respon via DM ya Kak. Silakan dicek kembali :) -Ulia</t>
  </si>
  <si>
    <t>@Satoriyoo @IndiHomeCare Kak Satriyo, Acil cek pada DM-nya belum ada pesan masuk. Silakan Kakak bisa kirimkan kembali ya data datanya melalui via DM di akun @IndiHomeCare. -Acil</t>
  </si>
  <si>
    <t>@aldireyns @IndiHomeCare jutnya. Terima kasih. -Fikar(2/2)</t>
  </si>
  <si>
    <t>@aldireyns @IndiHomeCare Kak Reyna.  Untuk pengaduan layanan Kakak sedang dalam penanganan pada nomor tiket IN 93 42 57 48, yang saat ini masih dalam progress ya Kak. Kami upayakan agar dapat segera terselesaikan dan kembali normal  Berkenan menunggu prog</t>
  </si>
  <si>
    <t>@AsbiansaAbi @pandji jelas indihome</t>
  </si>
  <si>
    <t>@rallyayu @IndiHomeCare Kak Rally, perihal DM-nya sudah direspon oleh rekan Renita ya Kak. Silakan dicek kembali DM-nya. -Renita</t>
  </si>
  <si>
    <t>@ArezReja Kak Reja, mohon maaf atas ketidaknyamanannya, kami ucapkan terima kasih juga atas apresiasi untuk kualitas jaringan IndiHome nya ya Kak :) maaf atas ketidaknyamanannya. -Mika</t>
  </si>
  <si>
    <t>@laperbgt_ Bisaa banget,, tinggal beli reciever indihome nyaa aja</t>
  </si>
  <si>
    <t>@lalalacro @IndiHomeCare Kak Soniya pastikan Adaptor terpasang dengan benar dan mendapat catuan listrik, tekan tombol power pada ONT, pastikan nyala lalu coba koneksikan. Maaf atas kejadian yg dialami -Ezzi</t>
  </si>
  <si>
    <t>@IndiHome @IndiHomeCare Sudah kak</t>
  </si>
  <si>
    <t>@velinovelia @IndiHomeCare Halo Kak Novelia. Mengenai pernyataan tersebut, Ajie informasikan jika Kakak sudah berlangganan INDIMOVIE 2, maka Kakak bisa langsung menikmati layanan HBO GO tanpa harus melakukan pembayaran lagi. -Ajie</t>
  </si>
  <si>
    <t>@indihome Min kasih duit juga dong jangan cuma pialaüëÄüòÇ</t>
  </si>
  <si>
    <t>@rahmapebriany @IndiHomeCare Kak Rahma, Mala cek DM nya sudah direspons. Silakan di cek ya. Terima kasih -Mala</t>
  </si>
  <si>
    <t>@rara_swara @IndiHomeCare Halo, Kak Rara. Selamat datang di akun layanan kami @IndiHomeCare. Terkait hal tersebut, akan Maulan bantu pengecekan lebih lanjut. Silakan mengirimkan nomor internet &amp;amp</t>
  </si>
  <si>
    <t>@otidnalykcid Hai, Kak Dicky. DM nya sudah Ariza cek perihal informasi username dan password IndiHome TV nya silakan beri konfirmasi atas nama pelanggannya melalui DM kami di  @IndiHomeCare Twitter :  https://t.co/yx4WQQ5l5l. Terima kasih -Ariza</t>
  </si>
  <si>
    <t>pasti deddy corbuzier internetnya pake indihome nih. lancar banget</t>
  </si>
  <si>
    <t>@IndiHomeCare @IndiHomeCare @IndiHomeCare @IndiHomeCare @IndiHomeCare @IndiHomeCare @IndiHomeCare @IndiHomeCare @IndiHomeCare @IndiHomeCare @IndiHomeCare @IndiHomeCare @IndiHomeCare @IndiHomeCare @IndiHomeCare @IndiHomeCare @IndiHomeCare @IndiHomeCare @In</t>
  </si>
  <si>
    <t>@IndiHome @IndiHomeCare sudah di dm, mohon segera di proses</t>
  </si>
  <si>
    <t>@ichaaaeff Hai, Kak Icha.  Fikar cek nomor IndiHome Kakak terdaftar pada layanan Bisnis (DBS). Laporan lebih lanjut akan disolusikan rekan kami @TelkomSolution ya Kak.  Terima kasih. -Fikar</t>
  </si>
  <si>
    <t>@Mr_Alip10 Hai Kak Alip. Password IndiHome TV bisa Arto bantu infokan. Silakan DM ke akun @IndiHomeCare : nomor internet, atas nama, dan CP yg dapat dihubungi. -Arto</t>
  </si>
  <si>
    <t>@IndiHomeCare Cek dm, minta nomor tiket pengaduan jg ya.</t>
  </si>
  <si>
    <t>@hoonaki Hallo Kak Nurul, mengenai hal tersebut Acil sarankan untuk menghapus postingannya dikarenakan untuk menjaga privasi data Kakak. Untuk datanya Acil sarankan untuk mengirim ke DM kami di akun @IndiHomeCare agar dilakukan pengecekan lebih lanjut. -A</t>
  </si>
  <si>
    <t>@IndiHome kak sudah saya dm tolong dibaca yaa</t>
  </si>
  <si>
    <t>Indihome kenapasih</t>
  </si>
  <si>
    <t>@IndiHomeCare Kalo uda langganan IndiMovie 2, perlu bayar lg ga HBO GO nya?</t>
  </si>
  <si>
    <t>@rara_swara Halo, Kak Rara. Maaf atas ketidaknyamanannya, ya. Berkenan menginformasikan nomor layanan, atas nama, alamat, nomor HPnya melalui DM @IndiHomeCare agar dapat kami bantu follow up lebih lanjut. Terima kasih. -Tiur</t>
  </si>
  <si>
    <t>@IndiHomeCare min cek dm dong</t>
  </si>
  <si>
    <t>@IndiHomeCare Ok replied</t>
  </si>
  <si>
    <t>@mayangwld Hehe... maapin ga neee @IndiHome???</t>
  </si>
  <si>
    <t>@IndiHomeCare min baca dm</t>
  </si>
  <si>
    <t>@BeauteOffice „Ö§„Ö§ NEMOPHILA  iyah karena gua habis bertarung dengan oknum enih @.IndiHome „Ö§</t>
  </si>
  <si>
    <t>@pnggilajael Hai, Kak El. Maaf jadi gak nyaman, ya. Informasikan nomor layanan, atas nama, alamat, dan nomor HP-nya melalui DM @IndiHomeCare dulu, yuk, agar bisa kami cek lebih lanjut. Ditunggu, ya. -Tiur</t>
  </si>
  <si>
    <t>@rallyayu Hallo Kak Rally, mengenai hal tersebut sudah di respon rekan Acil. Silakan Kakak bisa cek kembali DM-nya. Interaksi selanjutnya Kakak bisa menghubungi kami di akun @IndiHomeCare. -Acil</t>
  </si>
  <si>
    <t>@ujang_mumu Halo, Kak Ujang. Selamat datang diakun resmi @IndiHomeCare. Silakan di cek kembali ya Kak sudah kami bantu respon. Terima kasih -Alo</t>
  </si>
  <si>
    <t>@IndiHome Dear Admin Indihome, WiFi internet Kami LOS, sudah Kami lakukan reset dst. Berikut adalah tiket aduannya:MYIN-161639936820180937. Mohon Tindak lanjutnya Karena untuk melanjutkan pekerjaan.</t>
  </si>
  <si>
    <t>@eidenowen Halo Kak Eiden. Ada yang bisa kami bantu mengenai produk dan layanan IndiHome nya? Oh iya Kak Eiden. Ajie informasikan untuk interaksi selanjutnya bisa melalui akun IndiHome Care sebagai berikut : - TW :  https://t.co/yx4WQQ5l5l - FB :  https:/</t>
  </si>
  <si>
    <t>@arthinqs Kak Tata informasikan nomor internet dan HP aktif via DM Twitter/IG @IndiHomeCare atau Inbox FB  https://t.co/yUwatTtO7N guna dibantu pengecekan lebih lanjut, ya -Ezzi</t>
  </si>
  <si>
    <t>@IndiHomeCare cek DM dong</t>
  </si>
  <si>
    <t>@IndiHome min gaada transaksi apapun kenapa tiba tiba kedetect  aktivasi layanan indijowo. Bahkan layanan ini modelnya begimana aja gatau üòí  https://t.co/JKTyklAfn7</t>
  </si>
  <si>
    <t>Indihome knp lg sik ah bikin emosi aja</t>
  </si>
  <si>
    <t>@IndiHomeCare Beda akun tagihan min....</t>
  </si>
  <si>
    <t>@fkhriiii @Telkomsel Hai Kak Pay,saat ini device yang terhubung melebihi batas optimal yaitu 9 device. Pada paket Kakak maksimal device yang dapat terhubung adalah 7 device. Silakan mengurangi devicenya ya Kak. Informasi lebih lanjut silakan menghubungi @</t>
  </si>
  <si>
    <t>@IndiHome gimana kak?</t>
  </si>
  <si>
    <t>@_paimon_mon Halo, Kak Joshita.  Untuk mengatasi Internet yang kurang maksimal, saat ini sudah Fikar lakukan refresh jaringan melalui sistem. Silakan menunggu 10 menit sebelum digunakan kembali ya Kak.  Interaksi selanjutnya, yuk hubungi kami di akun twit</t>
  </si>
  <si>
    <t>@IndiHome wilayah kec tajurhalang kab Bogor, sedang gangguan?</t>
  </si>
  <si>
    <t>Eror lagi internetnya? Kenapa setiap blm selalu ada erornya ya?? @IndiHome</t>
  </si>
  <si>
    <t>@IndiHomeCare admin kenapa ya wifi nya kalo buat twitter &amp;amp</t>
  </si>
  <si>
    <t>@subtanyarl AJG GUE KIRA ANAK INDIHOME YG KERJA DI INDIHOME TRNYTA INDIGO</t>
  </si>
  <si>
    <t>@IndiHome @IndiHomeCare Jawaban yg sama dan sama terus menerus setiap saat dan waktu. Sedang proses lah, harap menunggu lah, nnti selanjutnya hrs bayar tagihan dulu lah, udah dibayar disuruh menunggu lg lah.. Bln dpn begitu lg ya kan @IndiHomeCare @IndiHo</t>
  </si>
  <si>
    <t>@IndiHome min buka dm</t>
  </si>
  <si>
    <t>Indihome knp disaat saat sprti ini ikutan ngelag coba??? üÖ∞Ô∏èüÖ∞Ô∏èüÖ∞Ô∏èüÖ∞Ô∏èüÖ∞Ô∏èüÖ∞Ô∏èüÖ∞Ô∏è Tak habis thinking</t>
  </si>
  <si>
    <t>@sayangteta Halo Sobat. Mengenai laporan tersebut, guna dilakukan pengecekan lebih lanjut berkenan informasikan dahulu nomor internet dan nomor hp aktifnya melalui DM IndiHome Care sebagai berikut : - TW :  https://t.co/yx4WQQ5l5l - FB :  https://t.co/yUw</t>
  </si>
  <si>
    <t>@IndiHome ada merah2nya kak, ada meja dan telfon juga disebelahnya  https://t.co/l9TQRnk3B0</t>
  </si>
  <si>
    <t>@IndiHomeCare sore Mimin kok blm ada tindak lanjut, gimana ini  https://t.co/C3iztfpoTS</t>
  </si>
  <si>
    <t>@alfinrs15 Halo Kak Alfin, selamat datang di akun @IndiHomeCare. Daya cek untuk nomor layanan ***67 sudah melunasi pembayaran di bulan Maret 20 21 ya dan untuk layanan teleponnya saat ini aktif. Terima kasih...  https://t.co/8Y4eV75rcz</t>
  </si>
  <si>
    <t>@yxhazl Indihome emg lg ngaco ya? Di gw jgüò§</t>
  </si>
  <si>
    <t>INDIHOME NGAPE LAGI NIH TOT</t>
  </si>
  <si>
    <t>@sayangteta @IndiHomeCare tak bedek dikongkon refresh router 01 menit</t>
  </si>
  <si>
    <t>@IndiHome bisa gila</t>
  </si>
  <si>
    <t>@IndiHome iya sudah bisa kak</t>
  </si>
  <si>
    <t>@IndiHomeCare ok internet sudah normal, tadi ditelpon sama 147 tidak saya angkat karna posisi kerja, dan juga saya mau kasih saran kalo ada perbaikan atau apa tolong diinformasikan terlebih dahulu biar customer bisa cari solusi lain biar gak terganggu akt</t>
  </si>
  <si>
    <t>@IndiHome jaringan saya terputus kenapa ya?</t>
  </si>
  <si>
    <t>uda gakuat- mau cerai aja sama indihome</t>
  </si>
  <si>
    <t>PING ! @IndiHome  Internet diputus sambung seenaknya !</t>
  </si>
  <si>
    <t>@IndiHomeCare jaringan saya terputus,kenapa ya?</t>
  </si>
  <si>
    <t>@IndiHome bisa tolong jelaskan? Jadi kecepatan wifi saya yang mana?  https://t.co/13LW1BY7yJ</t>
  </si>
  <si>
    <t>@indihome ingetin juga prokesnyaaa ya sayangg‚ù§Ô∏è‚ù§Ô∏è</t>
  </si>
  <si>
    <t>@IndiHomeCare @IndiHomeCare</t>
  </si>
  <si>
    <t>@indihome dan @IndiHomeCare apakah kalian masih sehat menghadapi cacian sumpah serapah customers?? Maklumin aja netijen +62 memang minim akhlak dan sopan santun dlm berinternet. Btw terima kasih utk jaringan yg stabil dirumah saya. VPN saya jarang drop da</t>
  </si>
  <si>
    <t>@IndiHomeCare Oke. Makasih yaaa</t>
  </si>
  <si>
    <t>@Eji_id Halo, Kak Eji. Selamat datang di akun layanan kami @IndiHomeCare. Terkait hal tersebut, akan Maulan bantu pengecekan lebih lanjut. Silakan mengirimkan nomor internet &amp;amp</t>
  </si>
  <si>
    <t>@serenedawn_ Halo Sobat. Ada yang bisa kami bantu mengenai produk dan layanan IndiHome nya? Oh iya Sobat, Ajie informasikan untuk interaksi selanjutnya bisa melalui akun IndiHome Care sebagai berikut : - TW :  https://t.co/yx4WQQ5l5l - FB :  https://t.co/</t>
  </si>
  <si>
    <t>Indihome memang agak bermasalah tadi ya</t>
  </si>
  <si>
    <t>@indihome tolong cek dm dari saya</t>
  </si>
  <si>
    <t>Haloo @IndiHome bantu reset dong...</t>
  </si>
  <si>
    <t>@IndiHomeCare LAH KOK KOMPLAIN NGATUR? SOK BOSOK INDIHOME BOSOK</t>
  </si>
  <si>
    <t>zoom  + striming catur + striming bola  keren juga nih @IndiHomeCare   *tidak di endorse</t>
  </si>
  <si>
    <t>Bromin, @IndiHomeCare @indihone ini kenapa kok WiFi ku begini? Padahal di device lain malah normal-normal aja. Tolong solusinya  https://t.co/V1fFZvIeWD</t>
  </si>
  <si>
    <t>Nikmati Lagu "Sapu Jagat" by @sabyan_gambus dengan kualitas suara terbaik HiFi hanya di Langit Musik dan IndiHome TV!  #LangitMusik #MelonIndonesia #SabyanGambus #SapuJagat #NissaSabyan #AyusSabyan #SofwanSabyan #NissaAyus #VMCMusic #LaguBaruSabyan #MusikIndonesia #musikhits</t>
  </si>
  <si>
    <t>indihome as alwaaaaysss</t>
  </si>
  <si>
    <t>Indihome dari kemaren itu napasiii üò†</t>
  </si>
  <si>
    <t>lagi puasa, indihome cari masalah aja astaghfirullah</t>
  </si>
  <si>
    <t>@siaptempurterus Hai Kak Rachel, sebagai langkah awal berkenan Vita bantu restart by sistem Kak ? nantinya layanan IndiHome Kakak akan mati selama kurang lebih 10 menit. Ditunggu konfirmasinya. Terima Kasih. -Vita</t>
  </si>
  <si>
    <t>@IndiHome @puskows HALO KAK MPUS!</t>
  </si>
  <si>
    <t>@hllctrdy my dick is a indihome speed It keeps going down</t>
  </si>
  <si>
    <t>Bye indihome, gue balik pake firstmedia lg.</t>
  </si>
  <si>
    <t>Informa x indihome  https://t.co/2LxkIZ0fB2</t>
  </si>
  <si>
    <t>@Eji_id Hai, Kak Eji. Silakan dicoba untuk clear cache aplikasi myIndiHome nya terlebih dahulu lalu mencoba login kembali Kak. Perihal kondisi aplikasi myIndiHome nya bisa dikoordinasikan melalui @IndiHomeCare Twitter :  https://t.co/yx4WQQ5l5l. Terima ka</t>
  </si>
  <si>
    <t>@siaptempurterus Siang Kak Deran, Alo bantu refresh dari sistem terlebih dahulu ya Kak untuk jaringan nya. Silakan ditunggu selama 10 menit dan dicoba koneksikan ulang. Jika masih berkendala konfirmasikan melalui DM @IndiHomeCare  -Alo</t>
  </si>
  <si>
    <t>@IndiHome @IndiHomeCare Sudah dm kesana juga. Ga dibalas ehe gimana tuh</t>
  </si>
  <si>
    <t>indihome ngentot</t>
  </si>
  <si>
    <t>Asik nih kalau one day trip sama keluarga tersayang!  Yuk, jadiin momennya lebih memorable dengan upload foto bersama keluarga ke sosmed. Upss.. tapi sebelum itu, jangan lupa aktifin dulu layanan SMOOA dari Telkomsel dan IndiHome ya!  Simak tweet berikutnya yuk.  https://t.co/UuhQMwii5l</t>
  </si>
  <si>
    <t>@pipotfbn Halo sobat, silahkan informasikan nomor layanan dan nomor HP via DM akun @IndiHomeCare ya, guna menjaga kerahasiaan data dan di bantu pengecekan lebih lanjut. Interaksi selanjutnya silahkan hubungi kami di akun @IndiHomeCare. Terima kasih -Daya</t>
  </si>
  <si>
    <t>@IndiHomeCare cek DM yokkk</t>
  </si>
  <si>
    <t>@IndiHomeCare halo, saya mau membayar tagihan telpon dan astinet di Plaza Cikampek, tp tidak bisa melakukan pembayaran dengan alasan TUTUP. Padahal saya kesana dari hari Rabu lalu, dan sudah balik 3x. Dan sekarang, akses telpon diputus. Mohon bantuannya.</t>
  </si>
  <si>
    <t>INI AMANG AMANG INDIHOME NYA MANA?! KASIAN NIH WIFI ORANG AKU PAKE üò≠üò≠üò≠</t>
  </si>
  <si>
    <t>@puskows ya bisa menghubungi kami di @IndiHomeCare atau klik link berikut  https://t.co/yx4WQQ5l5l ya. Terima kasih. -Liyana(2/2)</t>
  </si>
  <si>
    <t>@yeaynins Hallo Kak Ninda, Ulia sudah cek dan bantu respon laporannya via DM ya Kak. Untuk interaksi selanjutnya silakan menghubungi kami via Twitter @IndiHomeCare karena saat ini semua interaksi dialihkan keakun IndiHomeCare. Terima kasih -Ulia</t>
  </si>
  <si>
    <t>@ockykumara Hai, Kak Bei. Saat ini DM nya sudah dibantu cek dan sudah direspon oleh rekan Ariza Kak, cek kembali yuk DM nya. Silakan koordinasi kembali perihal layanan IndiHome nya melalui akun @IndiHomeCare Twitter :  https://t.co/yx4WQQ5l5l. Terima kasi</t>
  </si>
  <si>
    <t>@IndiHomeCare Masuk hari ke 2... Belum selesai juga nih trouble internet @IndiHome</t>
  </si>
  <si>
    <t>Indihome nape sih anjir//</t>
  </si>
  <si>
    <t>apa artinya memakai wifi kalau providernya indihome alias indihome ngajak ribut tiap hari yüòã</t>
  </si>
  <si>
    <t>@IndiHomeCare hello hello kakak modem ssaya lampunya merah tuh kenapa yaa</t>
  </si>
  <si>
    <t>@yerryanggi hubungi kami melalui akun @IndiHomeCare. Terima kasih -Maulan(2/2)</t>
  </si>
  <si>
    <t>Mohon bantuannya, saya ingin login ke akun My @IndiHome @IndiHomeCare tapi No Telp yang digunakan sudah hangus!</t>
  </si>
  <si>
    <t>@IndiHome @IndiHomeCare Wong td pgi gpp koq mas, ini bru dr td jam 11 aneh2 ny gmn y</t>
  </si>
  <si>
    <t>@frnscamiraa Coba pake indihome</t>
  </si>
  <si>
    <t>@radityamhndr ok dan sebagainya Silakan koordinasi kembali kondisi layanannya melalui akun kami di @IndiHomeCare Twitter :  https://t.co/yx4WQQ5l5l. Terima kasih -Ariza(2/2)</t>
  </si>
  <si>
    <t>SOK BOSOK BOSOK BOSOK @IndiHomeCare @IndiHome</t>
  </si>
  <si>
    <t>@OVHcloud_SEASIA Hello, why Singapore vps lagging when accessed with @IndiHome ?</t>
  </si>
  <si>
    <t>@ADIBOND79 Halo, Sobat. Terima kasih telah menghubungi Telkom Indonesia. Untuk mengingatkan kembali, jika ada pertanyaan dan keluhan seputar produk, Sobat bisa hubungi Layanan Pelanggan di 147 atau mention rekan kami di @IndiHomeCare.</t>
  </si>
  <si>
    <t>@IndiHomeCare tolong di bantu sisa tagihan saya min, saya mau cabut internet indihome</t>
  </si>
  <si>
    <t>@alfinrs15 Halo, Sobat. Terima kasih telah menghubungi Telkom Indonesia. Untuk mengingatkan kembali, jika ada pertanyaan dan keluhan seputar produk, Sobat bisa hubungi Layanan Pelanggan di 147 atau mention rekan kami di @IndiHomeCare.</t>
  </si>
  <si>
    <t>Cara Pasang Wifi Indihome Terbaru Dengan Mudah  https://t.co/B2jayznqLD  https://t.co/BrslxR0ATU</t>
  </si>
  <si>
    <t>@sbyfess indihome lancar jayaaaa</t>
  </si>
  <si>
    <t>@IndiHomeCare Sudah sesuai di aplikasi my indihome</t>
  </si>
  <si>
    <t>@velinovelia Kak Velin, apakah sudah dipastikan passwordnya yang dimasukan benar ? oh iya Vita sarankan untuk menghapus nomor layanan IndiHome Kakak ya agar tetap terjaga kerahasiaan data Kakak. Terima Kasih...  https://t.co/3aQWA5iz9R</t>
  </si>
  <si>
    <t>@IndiHomeCare Sudah min , soalnya pindah rumah</t>
  </si>
  <si>
    <t>@IndiHomeCare cek dmnya dong kaaaaaaaaaa</t>
  </si>
  <si>
    <t>@Basyirlingga Halo Kak Basyir. Terkait layanan yang terisolir, saat ini sudah direspon via DM ya Kak. Silakan dicek kembali. Untuk interaksi selanjutnya, Kakak dapat menghubungi kami melalui akun @IndiHomeCare ya Kak. Terima kasih -Maulan</t>
  </si>
  <si>
    <t>sumpah tak pikir indihome ku gangguan. tibaknya emg gaada notif apa2 dalam hengponku ini :')</t>
  </si>
  <si>
    <t>@IndiHome baca dm min, urgent!</t>
  </si>
  <si>
    <t>@sbyfess Indihome aman se, error pas kabel pusat e pedot tok dan cepet kok penanganane</t>
  </si>
  <si>
    <t>@aderinatririzky Hallo Kak Aderina, Ulia sudah bantu buka isolir layanan IndiHome TV-nya ya. Silakan dicoba koneksikan kembali :) Terima kasih -Ulia</t>
  </si>
  <si>
    <t>@Smart_Bisnis No.indihome kami 05113270877</t>
  </si>
  <si>
    <t>@IndiHome cek dm ya braderrrrrrrrrrr</t>
  </si>
  <si>
    <t>@dwichepo @IndiHomeCare udah ada jaringannya om, java tapi so far ok kmrn</t>
  </si>
  <si>
    <t>@IndiHome cek DM min</t>
  </si>
  <si>
    <t>@laperbgt_ Pake reciever indihome</t>
  </si>
  <si>
    <t>@tantrarusdy_ tak kiro kabel indihome</t>
  </si>
  <si>
    <t>@IndiHomeCare bales dm dong min</t>
  </si>
  <si>
    <t>Need advice. Paket indihome mana yang paling recommended untuk pelanggan yang ga suka nonton tv dan ga butuh telepon landline telkom?üôèüèº  https://t.co/x3A0oYrxHz</t>
  </si>
  <si>
    <t>@airis_yogi Halo Kak Airis, mengenai hal tersebut sudah Aulia bantu respon DM-nya ya Kak. Silahkan di cek kembali. Interaksi lebih lanjut dapat menghubungi kami via DM akun Twitter @IndiHomeCare atau dengan mengakses link berikut  https://t.co/yx4WQQ5l5l.</t>
  </si>
  <si>
    <t>@IndiHomeCare cek DM ya min.</t>
  </si>
  <si>
    <t>@wtrmlnfloats @IndiHome üò≠üò≠</t>
  </si>
  <si>
    <t>@TelkomSidoarjo  Sebagai bentuk penghargaan atas loyalitas Bapak/Ibu pelanggan terpilih, kami sampaikan bahwa untuk meningkatkan pelayanan ke pelanggan, kami akan menawarkan peningkatan/upgrade kecepatan internet indihome dari *10Mbps menjadi 20Mbps</t>
  </si>
  <si>
    <t>@IndiHome cek dm indihomecare</t>
  </si>
  <si>
    <t>CEK DM!!!!!!! @IndiHomeCare</t>
  </si>
  <si>
    <t>@YJNKYU @IndiHome free tag</t>
  </si>
  <si>
    <t>@null Halo, Sobat. Mengenai hal tersebut akan dibantu cek ya. Silakan informasikan nomor layanan, nomor HP, dan atas nama pemilik layanan via DM Twitter @IndiHomeCare dengan link  https://t.co/yx4WQQ5l5l. Terima kasih. -Refan</t>
  </si>
  <si>
    <t>Sobat punya pertanyaan, komentar atau saran seputar layanan IndiHome? Langsung mention atau DM ke @indihomecare aja dan temukan pengalaman layanan terbaik!  #MajuTerusBersamaIndiHome #InternetnyaIndonesia  https://t.co/Jy4at3xr47</t>
  </si>
  <si>
    <t>@ghinaernt Halo, Kak Ghina. Perihal laporan dan pertanyaan seputar layanan IndiHome-nya bisa hubungi kami melalui DM ke akun @IndiHomeCare dengan link berikut  https://t.co/yx4WQQ5l5l. Terima kasih -Aryun</t>
  </si>
  <si>
    <t>@IndiHomeCare Baik terima kasih.</t>
  </si>
  <si>
    <t>Twit ke indihome: internet error gabisa, udah DM restart2 modem, taunya salah nomer (pernah ngelaporin no layanan temen)  Akhirnya udah masukin nomer layanan yg bener, taunya lupa belum bayar tagihan maret, hehehe malu dua kali. üòâüòâüòâüòâüòâ</t>
  </si>
  <si>
    <t>@Ganef_DY Halo, Kak Ganef. Perihal laporan dan pertanyaan seputar layanan IndiHome-nya bisa hubungi kami melalui DM ke akun @IndiHomeCare dengan link berikut  https://t.co/yx4WQQ5l5l. Terima kasih -Aryun</t>
  </si>
  <si>
    <t>@IndiHome buka dm woy sekarang cepet</t>
  </si>
  <si>
    <t xml:space="preserve">@preciousnjmm Hai, Kak Zefa. jika dirasa koneksinya kurang maksimal, berkenan informasikan data: 1. Atas Nama 2. Nomor Layanan Informasikan melalui DM kami di akun @IndiHomeCare Twitter :  https://t.co/yx4WQQ5l5l, sehingga Ariza bantu lakukan pengecekkan </t>
  </si>
  <si>
    <t>@velinovelia Kak Velin, untuk My IndiHome ID adalah nomor layanan Kakak, bisa menggunakan nomor internet atau nomor telepon jika berlangganan layanan telepon ya Kak, silakan dicoba terlebih dahulu. -Liyana</t>
  </si>
  <si>
    <t>@IndiHomeCare Udh baik kok, terima kasih atas balasannya üôèüèª</t>
  </si>
  <si>
    <t>@PurbawanS Halo, Kak Purbawan. Perihal laporan dan pertanyaan seputar layanan IndiHome-nya bisa hubungi kami melalui DM ke akun @IndiHomeCare dengan link berikut  https://t.co/yx4WQQ5l5l. Terima kasih -Aryun</t>
  </si>
  <si>
    <t>@S_oneSquad n sebagainya Silakan koordinasi kembali kondisi layanannya melalui akun kami di @IndiHomeCare Twitter :  https://t.co/yx4WQQ5l5l. Terima kasih -Ariza(2/2)</t>
  </si>
  <si>
    <t>@likechizu Moots ku IndiHome kaküò≠‚úå  https://t.co/IG8mEP2kvn</t>
  </si>
  <si>
    <t>@IndiHome Siaaap &amp;amp</t>
  </si>
  <si>
    <t>@tanyainrl untung udh pke wifi üòÅ tpi wifimya indihome...</t>
  </si>
  <si>
    <t>@Adinda_Saras ne **41, berkenan menunggu prosesnya ya Kak. Proses dan informasi lebih lanjut dapat menghubungi kami  via DM akun Twitter @IndiHomeCare atau dengan mengakses link berikut  https://t.co/yx4WQQ5l5l. Terima kasih -aulia(2/2)</t>
  </si>
  <si>
    <t>@IndiHomeCare My Indihome ID itu diisi apa? Nomor internet? Nomor telp? Email? Atau apa? Krn di apps myindihome ga ada itu tulisan ID</t>
  </si>
  <si>
    <t>@chaishiteru Halo Kak Raisa, mohon maaf atas ketidaknyamanannya dalam menggunakan layanan IndiHome. Mengenai hal tersebut guna kami bantu pengecekan lebih lanjut Kakak dapat menginformasikan alamat lengkap dan nomor WhatsApp aktif via DM akun Twitter @mas</t>
  </si>
  <si>
    <t>@dikahijrah @IndiHome Boleh dong</t>
  </si>
  <si>
    <t>@Rahmatswt Hallo Kak Rahmat, mengenai IndiHome TV nya sudah rekan Beya bantu respon ya Kak, silakan di cek kembali DM nya. Terima kasih  -beya</t>
  </si>
  <si>
    <t>@IndiHomeCare cek dm min</t>
  </si>
  <si>
    <t>Gimana nih, Sobat Indihome udah ikutan giveaway #GombalanMimind belom??? Ikutaaan yuuuuk</t>
  </si>
  <si>
    <t>@SallmaanS @maghfirohzr lanjutnya, Kakak dapat menghubungi kami melalui akun @IndiHomeCare. Terima kasih -Maulan(2/2)</t>
  </si>
  <si>
    <t>@JlWON @IndiHome gatau aku gk suka gemini</t>
  </si>
  <si>
    <t>#indihome #tecnologia #telecom #networking #tplink #fibra #smarthome #internetcepat  #telecommunications  https://t.co/WCUvfKPnHC</t>
  </si>
  <si>
    <t>@withloveMarch @IndiHome haha pantes aja.. aku pisces katanya emang gak cocok sih sama gemini?</t>
  </si>
  <si>
    <t>@JlWON @IndiHome GEMINI</t>
  </si>
  <si>
    <t>@withloveMarch @IndiHome IYA KAH MEREKA TUKANG GHOSTING?</t>
  </si>
  <si>
    <t>@JlWON @IndiHome gk bakal ditanggepin fak</t>
  </si>
  <si>
    <t>@IndiHomeCare cek DM</t>
  </si>
  <si>
    <t>@withloveMarch @IndiHome</t>
  </si>
  <si>
    <t>@JlWON gapapaa aku paham kok sebagai pengguna indihome, lagian itu games soalnya aku bingung mau nunggu event ngapain :‚Äù</t>
  </si>
  <si>
    <t>@Lutfie04006567 Halo, Kak Lutfie. Nomor internet dapat dilihat melalui bukti pembayaran terakhir, kontrak berlangganan, dan Menu home IndiHome TV&amp;gt</t>
  </si>
  <si>
    <t>@KediriFess Lngsung cek ae lur mumpung IndiHome lagi ono promo 240 inet+tlpn</t>
  </si>
  <si>
    <t>@sebombongku @IndiHome Halo kak, ada yang bisa dibantu mengenai IndiHomenya? bisa dibantu oleh rekan kami @IndiHomecare ya kaküôè</t>
  </si>
  <si>
    <t>@ariefsnik Hai, Kak Arief. Selamat datang di @IndiHomeCare. DM mengenai akses jaringannya sudah rekan Refan respons ya, silakan dicek. Terima kasih. -Refan</t>
  </si>
  <si>
    <t>@menfessTA Inet+tlpon paket IndiHome ono lur seng harga 240 an</t>
  </si>
  <si>
    <t>@IndiHomeCare halo min, ngecek no indiehome dimana ya?</t>
  </si>
  <si>
    <t>@sbyfess IndiHome ono 100 up sampek 300mbps lur</t>
  </si>
  <si>
    <t>@matchagurlll_ @IndiHome yaa udeh</t>
  </si>
  <si>
    <t>@muhammadrzkq @IndiHome kii‚ò∫Ô∏èüî™</t>
  </si>
  <si>
    <t>Apa paket harga WiFi 10Mbps IndiHome sudahlah tidak ada?  Setelah itu tak ada adakah opsi harga WiFi 10Mbps IndiHome yang sama dengan bujet Teman dekat?  Dapatkan data harga WiFi 10Mbps IndiHome di   https://t.co/Xo1xXMDSyJ</t>
  </si>
  <si>
    <t>Apa paket harga WiFi 10Mbps IndiHome tidak ada?  Selanjutnya tidak ada adakah alternative harga WiFi 10Mbps IndiHome yang sama dengan anggaran Sahabat?  Dapatkan info harga WiFi 10Mbps IndiHome di    https://t.co/JxkZ6Q1zAj</t>
  </si>
  <si>
    <t>@IndiHomeCare tolong cek DM</t>
  </si>
  <si>
    <t>@SvenDRK @IndiHomeCare @IndiHome Halo kak, ada yang bisa dibantu mengenai IndiHomenya? bisa dibantu oleh rekan kami @IndiHomecare ya kaküôè</t>
  </si>
  <si>
    <t>@Iosephim Kak Rizqi, senang sekali mendengar kabar baik seputar layanan IndiHome nya, jika ada pertanyaan atau permintaan lainnya seputar layanan IndiHome bisa dikonfirmasikan yah. Terima kasih -Ariza</t>
  </si>
  <si>
    <t>@putrigdlck Halo, Putri. Perihal laporan dan pertanyaan seputar layanan IndiHome-nya bisa hubungi kami melalui DM ke akun @IndiHomeCare dengan link berikut  https://t.co/yx4WQQ5l5l. Terima kasih -Aryun</t>
  </si>
  <si>
    <t>@uyeek Siang Kak Akhmad, terima kasih ya sudah setia bersama IndiHome. Selamat menikmati benefit nya Kak, jangan lupa untuk selalu jaga kesehatan dan protokol kesehatannya dimanapun Kakak berada ya. Semangat beraktiftas :) -Alo</t>
  </si>
  <si>
    <t>Informasi promo IndiHome di sini üëâ  https://t.co/YUUXrPQ1A2  Mau dukung tim #PialaMenpora favorit tapi pengen tetep irit? Ada promo dari IndiHome nih! Buat pengguna baru Vidio, bayar 1 bulan Premier Platinum, bisa dapet 2 bulan! *Syarat dan Ketentuan berlaku.  #SemuaAdaDiVidio  https://t.co/l1ypH80mev</t>
  </si>
  <si>
    <t>@keepo711 karena terhalang oleh tembok dan sebagainya Silakan koordinasi kembali kondisi layanannya melalui akun kami di @IndiHomeCare Twitter :  https://t.co/yx4WQQ5l5l. Terima kasih -Ariza(2/2)</t>
  </si>
  <si>
    <t>@Pariss_Hb Baik Kak Habibie, mengenai error pada IndiHome TV nya sudah rekan Beya bantu respon ya Kak, silakan di cek kembali DM nya. Terima kasih  -beya</t>
  </si>
  <si>
    <t>@KediriFess Indihome ada tuh di website e...240 wis 2P...aman sentosa</t>
  </si>
  <si>
    <t>@patriafess indihome Punyaku 330 tv + 20mbps. Tapi jarene ada promo yo lur! 2p cuma 240 an jare ne</t>
  </si>
  <si>
    <t>@serahdehra @IndiHome</t>
  </si>
  <si>
    <t>@menfessTA ini kalo gak salah ada di indihome 2P cah...masuk website nya...isi data..nanti tinggal di konfirmasi...cepet banget</t>
  </si>
  <si>
    <t>@IndiHomeCare ok udah normal. thx admin, semoga ngga balik bermasalah lagi.</t>
  </si>
  <si>
    <t>@serahdehra @IndiHome hyo lo</t>
  </si>
  <si>
    <t>Kelen yang pake IndiHome, install app MyIndihome yaa. Asalkan bayar tagihan rajin, km bakal dapet poin yg bisa dituker salah satunya ke Lounge Bandara. @IndiHome  https://t.co/oaUbQHpKYU</t>
  </si>
  <si>
    <t>@IndiHome Halo tlg check dm admin thx</t>
  </si>
  <si>
    <t>@FrhnMZ Hai Kak Zein, guna mendapat penanganan langsung, silakan Kakak informasikan nomor layanan, atas nama, dan nomor HP aktifnya pada kami di akun terbaru @IndiHomeCare atau klik link berikut :  https://t.co/yx4WQQ5l5l. Terima kasih. -Liyana</t>
  </si>
  <si>
    <t>@saitamayahud Hai, Kak Midi. Perihal tersebut, pastikan modem teraliri listrik dengan baik serta catuan listriknya menyala, lalu coba kembali koneksinya. Jika masih belum terkoneksi, informasikan via DM/mention Twitter @IndiHomeCare dengan link  https://t</t>
  </si>
  <si>
    <t>@IndiHomeCare Oke cek dm</t>
  </si>
  <si>
    <t>@serahdehra Gatau indihome, taunya indomie</t>
  </si>
  <si>
    <t>@bunnybitjh @IndiHome sstt‚ò∫Ô∏è</t>
  </si>
  <si>
    <t>@randujuvian anak indihome</t>
  </si>
  <si>
    <t>cek DM min @IndiHomeCare</t>
  </si>
  <si>
    <t>@IndiHome bls dm dong</t>
  </si>
  <si>
    <t>@saaamudraa Halo, Kak Samudra. Selamat datang di @IndiHomeCare. Mengenai hal tersebut, sebagai langkah awal, pastikan kabel patch cord (kabel warna hitam/kuning ujung berwarna biru) terpasang benar/kencang, lalu ...  https://t.co/iHsh11g4Lt</t>
  </si>
  <si>
    <t>@IndiHome @IndiHomeCare ya sudah saya pertimbangkan...jadi tolong nonaktifkan saja layanan telpon saya</t>
  </si>
  <si>
    <t>@alvinpermen @IndiHomeCare @MediaKonsumenID @RadioElshinta @hariankompas @YLKI_ID Kak Alvin, saat ini sudah ada nomor tiket IN 93 54 75 97 dan sudah dibantu koordinasikan agar laporannya segera terselesaikan, kami bantu prioritaskan ya, Kak. Terima kasih.</t>
  </si>
  <si>
    <t>@IndiHomeCare Hallo min, sudah saya ralat untuk no internet yg benar di dm terimakasih</t>
  </si>
  <si>
    <t>@karung13 Daya cek saat ini sedang tidak stabil, berkenan Daya bantu refresh melalui sistem?. ditunggu konfirmasinya melalui akun @IndiHomeCare. Terima kasih -Daya(2/2)</t>
  </si>
  <si>
    <t>@ziraksardian ayanan IndiHome nya melalui akun @IndiHomeCare Twitter :  https://t.co/yx4WQQ5l5l. Terima kasih. -Ariza(2/2)</t>
  </si>
  <si>
    <t>@IndiHomeCare Lha klo ga ada power, g mungkin nyala lampu2x mbak... gmna ya</t>
  </si>
  <si>
    <t>maaf han jisung, wifiku indihome</t>
  </si>
  <si>
    <t>@NanangHeruSusa1 Halo Kak Nanang, mengenai hal tersebut guna kami bantu pengecekan lebih lanjut Kakak dapat menginformasikan nomor layanan, atas nama pemilik layanan dan nomor handphone aktif via DM akun Twitter @IndiHomeCare atau dengan mengakses link be</t>
  </si>
  <si>
    <t>@rulywinda @IndiHomeCare Sama-sama Kak Winda. Berkanan menunggu prosesnya dan tetap jaga kesehatan selalu ya Kak :) -Maulan</t>
  </si>
  <si>
    <t>Tabe sarankan WiFi yang bagus selain Indihome area makassar?</t>
  </si>
  <si>
    <t>@crm37049201 Halo Kak, mohon maaf ya atas ketidaknyamanannya. Pastikan kabel patchcord terpasang dengan benar dan berbunyi "klik", Tunggu sampai lampu Power, PON/LINK, Internet, Wifi pada ONT/Modem nyala lalu koneksikan. Konfirmasi kan melalui DM @IndiHom</t>
  </si>
  <si>
    <t>@flkciskx04 Halo Kak Felicia, Renita cek penggunaan FUP internetnya sudah melebihi batas optimal sehingga koneksinya tidak stabil. Namun, FUP akan tereset kembali pada awal bulan. Informasi selanjutnya silakan menghubungi @IndiHomeCare :  https://t.co/yx4</t>
  </si>
  <si>
    <t>@IndiHome Halo....utk paket phoneix speed 50Mbps dengar2 ada penyesuaian harga? bisa minta tlg diproses via twiter?</t>
  </si>
  <si>
    <t>Mohon pencerahannya min ini knp @IndiHome  https://t.co/bMAePlzmgD</t>
  </si>
  <si>
    <t>@aldinrizqi28 Kembali kasih Kak Aldin, untuk interaksi selanjutnya bisa menghubungi kami di akun terbaru @IndiHomeCare atau klik link berikut  https://t.co/yx4WQQ5l5l ya Kak. Terima kasih. -Liyana</t>
  </si>
  <si>
    <t>@IndiHomeCare Baik min. Terimakasih</t>
  </si>
  <si>
    <t>si edi asa paling heeh hahahhaha katanya doi anak indihome, sini kita jalan jalan ke mama euis</t>
  </si>
  <si>
    <t>@IndiHome terbaikk üëçüëèüèª  https://t.co/OX7LpvEpbi</t>
  </si>
  <si>
    <t xml:space="preserve">@alvinpermen @IndiHome @MediaKonsumenID @RadioElshinta @hariankompas Maaf atas ketidaknyamanannya Kak Alvin, Nata sudah bantu buatkan laporan dengan nomor tiket IN93547597 dibantu prioritaskan penanganan agar jaringan yang digunakan dapat kembali normal. </t>
  </si>
  <si>
    <t>@IndiHome Terimakasih atas responnya..</t>
  </si>
  <si>
    <t>@agusmanisroni Halo, Kak Agus. Perihal laporan dan pertanyaan seputar layanan IndiHome-nya bisa hubungi kami melalui DM ke akun @IndiHomeCare dengan link berikut  https://t.co/yx4WQQ5l5l. Terima kasih -Aryun</t>
  </si>
  <si>
    <t>@elyanaade koneksikan kembali ya Kak. Interaksi lebih lanjut dapat menghubungi kami via DM akun Twitter @IndiHomeCare atau dengan mengakses link berikut  https://t.co/yx4WQQ5l5l. Terima kasih -aulia(2/2)</t>
  </si>
  <si>
    <t>indihome pls aku mau nonton live han</t>
  </si>
  <si>
    <t>@IndiHomeCare Baik, sy kirim via DM</t>
  </si>
  <si>
    <t>@Galleryrandom2 Siang, Kak Fan. Mengenai hal tersebut, akan dibantu pengecekan ya. Silakan informasikan nomor layanan, nomor HP, dan atas nama pemilik layanan via DM Twitter @IndiHomeCare dengan link  https://t.co/yx4WQQ5l5l. Terima kasih. -Refan</t>
  </si>
  <si>
    <t>@vicentiagho @IndiHomeCare Ngeri apa nih cen kwkwwkkwkw</t>
  </si>
  <si>
    <t>@CrimsonDracen Halo Sobat, mengenai hal tersebut sudah kami bantu respon DM-nya ya Kak. Interaksi lebih lanjut dapat menghubungi kami via DM akun Twitter @IndiHomeCare atau dengan mengakses link berikut  https://t.co/yx4WQQ5l5l. Terima kasih -aulia</t>
  </si>
  <si>
    <t>@dvddh_ Hai Kak David. Terkait layanan IndiHome TV-nya, akan dibantu pengecekan lebih lanjut. Silakan mengirimkan nomor internet &amp;amp</t>
  </si>
  <si>
    <t>@IndiHome @IndiHomeCare Bruh  https://t.co/PgbG4mzoCO</t>
  </si>
  <si>
    <t>@IndiHomeCare   tolong baca dm saya min, terima kasih</t>
  </si>
  <si>
    <t>@IndiHomeCare cek dm!</t>
  </si>
  <si>
    <t>@fanobarker k informasi selanjutnya silakan menghubungi akun @IndiHomeCare :  https://t.co/yx4WQQ5l5l. -Renita(2/2)</t>
  </si>
  <si>
    <t>@awayfromtheser1 Halo, Kak Ronaldo. Perihal laporan dan pertanyaan seputar layanan IndiHome-nya bisa hubungi kami melalui DM ke akun @IndiHomeCare dengan link berikut  https://t.co/yx4WQQ5l5l. Terima kasih -Aryun</t>
  </si>
  <si>
    <t>@IndiHome cek dm!</t>
  </si>
  <si>
    <t>@Iqra_Sembiring Halo Kak Iqra, apakah ada yang bisa Aulia bantu seputar layanan dan produknya? silahkan informasikan detail permintaan/keluhan, nomor layanan, atas nama pemilik layanan dan nomor handphone aktif via DM akun Twitter @IndiHomeCare atau denga</t>
  </si>
  <si>
    <t>@chizushine pakai indihome, hebat dan terpercaya üòâüëç</t>
  </si>
  <si>
    <t>SELALU MUDAH DENGAN INDIHOME  https://t.co/PQPti0ThUf</t>
  </si>
  <si>
    <t>aminn, makasih mas agus indihome ü§ô</t>
  </si>
  <si>
    <t>@IndiHome kak tolong bls dm</t>
  </si>
  <si>
    <t>@SyafrizalAkmal5 Halo, Kak Syafrizal. Perihal laporan dan pertanyaan seputar layanan IndiHome-nya bisa hubungi kami melalui DM ke akun @IndiHomeCare dengan link berikut  https://t.co/yx4WQQ5l5l. Terima kasih -Aryun</t>
  </si>
  <si>
    <t>@IndiHome @TelkomCare Ini udah pake data sendiri, ngga pake wifi pun masih ngga masuk, terus gimana?  Lagian kan makanya mau regis SOD biar FUP nya kereset, gimana ceritanya kalo kudu nunggu awal bulan dulu kalo butuhnya sekarang?  @IndiHomeCare</t>
  </si>
  <si>
    <t>Boleh cek dm @IndiHome</t>
  </si>
  <si>
    <t>Indihome? üòÑ</t>
  </si>
  <si>
    <t>@IndiHomeCare Baik kak terima kasih bantuannya</t>
  </si>
  <si>
    <t>@paramarthata @IndiHome</t>
  </si>
  <si>
    <t>berbahagia nonton streaming nyaman lancar pake #IndiHome</t>
  </si>
  <si>
    <t>Pulang kerja  nonton streaming nyaman lancar pake #IndiHome</t>
  </si>
  <si>
    <t>Tiap hari nonton streaming nyaman lancar pake #IndiHome</t>
  </si>
  <si>
    <t>@Bonggaz97 @annoy_1ng @bijibungamthri_ Maksdnya bisa indihome</t>
  </si>
  <si>
    <t>@IndiHomeCare Sudah diclear cache di hp &amp;amp</t>
  </si>
  <si>
    <t>@dubidupap @masova @schvetlana Iya di rumahku pilihannya cuma FM dan Indihome. Padahal ada kantor Biznet 800 m dari sini. ü•≤</t>
  </si>
  <si>
    <t>@txtdaridreamzen HAHAHAHHAHA PLS @IndiHome</t>
  </si>
  <si>
    <t>@IndiHomeCare Baca DM min !!</t>
  </si>
  <si>
    <t>@IndiHome @IndiHomeCare cek dm bro refan pls bgt deadline ada 4</t>
  </si>
  <si>
    <t>@IndiHomeCare Min, tolong cek DM dari saya ya. Terima kasih üôè</t>
  </si>
  <si>
    <t>@Sbewe @IndiHomeCare Jogja daerah mana lur?</t>
  </si>
  <si>
    <t>cc @IndiHomeCare</t>
  </si>
  <si>
    <t>@desaimber Kebetulan gua nak indihome</t>
  </si>
  <si>
    <t>sekalian @IndiHomeCare</t>
  </si>
  <si>
    <t>kostnya enak bgt btw wifinya kenceng, padahal indihome. Di pku indihome masih kenceng gila, beda ya ama jakarta.....</t>
  </si>
  <si>
    <t>@eudorxaa indihome</t>
  </si>
  <si>
    <t>@IndiHomeCare Ok makasih kak..</t>
  </si>
  <si>
    <t>@eastmimo @IndiHomeCare Haha iya bener juga</t>
  </si>
  <si>
    <t>@IndiHomeCare Baik mas surya sy tunggu kunjungan teknisi nya</t>
  </si>
  <si>
    <t>@IndiHomeCare Silahkan hubungi nomor yang tertera. Saya tunggu konfirmasinya.</t>
  </si>
  <si>
    <t>@ocehancusna membayar tagihan penggunaan terakhir selanjutnya silakan menghubungi kami di akun @IndiHomeCare. Terima kasih  -beya(2/2)</t>
  </si>
  <si>
    <t>@IndiHomeCare G usah ganti nomor tiket, pake yg nomor lama. Check DM sebelumnya!!</t>
  </si>
  <si>
    <t>@sbyfess indihome onok lur saeroh ku...tinggal pencet website ae...cepet kok di layani ne..teknisi ne yang bantu optimal</t>
  </si>
  <si>
    <t>@IndiHome @IndiHomeCare 2 minggy pengecekan jaringan terus. Ga profesional dari CS sampe Teknisinya.</t>
  </si>
  <si>
    <t>indihome bad bad..</t>
  </si>
  <si>
    <t>@IndiHome bagaimana cara menonaktifkan layanan wifi kak? Apa harus ke kantor?</t>
  </si>
  <si>
    <t>@IndiHomeCare Udah cees lo</t>
  </si>
  <si>
    <t>Astaga indihome...</t>
  </si>
  <si>
    <t>@TelkomSolution @Smart_Bisnis , hallo telkom, kok diem diem mereset modem Indihome, lagi ada event apa?</t>
  </si>
  <si>
    <t>Dear @IndiHomeCare registrasi dari tanggal 10/03/2021, sampai saat ini gaada di followupnya, Teknisi hilang, kemudian telp ke 147 CS atas nama Yola dan kedua CS lainnya terputus terus, sampe pulsa saya 0 rupiah. Gimana ya pelayanannya? Kecewa banget sama CS nya yg jutek.  https://t.co/4IL4Muu4iH</t>
  </si>
  <si>
    <t>Hari ke 39, serta hari ke 23 kerja, sampai saat ini belum ada perkembangan apapun, mengenai pengembalian uang deposit oleh @IndiHome @IndiHomeCare yang katanya cuma butuh waktu 14 hari nyatanya tidak hingga saat ini.</t>
  </si>
  <si>
    <t>@alienhyuck @IndiHome kak ini ada yang ngajak pacaran</t>
  </si>
  <si>
    <t xml:space="preserve">@orangsuksesno1 Halo sobat, silahkan informasikan nomor layanan dan nomor HP via DM akun @IndiHomeCare ya, guna menjaga kerahasiaan data dan di bantu pengecekan lebih lanjut. Interaksi selanjutnya silahkan hubungi kami di akun @IndiHomeCare. Terima kasih </t>
  </si>
  <si>
    <t>@banjarbase Cc @IndiHome</t>
  </si>
  <si>
    <t>@clar44488726 Halo Kak Clar, mohon maaf mengenai hal tersebut guna kami bantu pengecekan lebih lanjut Kakak dapat menginformasikan terlebih dahulu nomor layanan, atas nama pemilik layanan dan nomor handphone aktif via DM akun Twitter @IndiHomeCare atau de</t>
  </si>
  <si>
    <t>Indihome knp si yaallah tiap akhir bulanüò≠üò≠üò≠</t>
  </si>
  <si>
    <t>@banjarbase donlot aplikasi my indihome trs login, lapor deh</t>
  </si>
  <si>
    <t>@IndiHome tolong mentalku saja yang down, wifiku jangan ikut down ya plisüôèüèª</t>
  </si>
  <si>
    <t>@IndiHomeCare Thanks cees ta</t>
  </si>
  <si>
    <t>@alienhyuck @IndiHome QKKSKSKWMWK</t>
  </si>
  <si>
    <t>@delisiouwu Halo, Kak Delis. Mengenai hal tersebut, akan dibantu pengecekan ya. Silakan informasikan nomor layanan, nomor HP, dan atas nama pemilik layanan via DM Twitter @IndiHomeCare dengan link  https://t.co/yx4WQQ5l5l. Terima kasih. -Refan</t>
  </si>
  <si>
    <t>@jungwonjayy @IndiHome YATUHAN  https://t.co/9AvOCQEnVd</t>
  </si>
  <si>
    <t>@IndiHomeCare Ok min, sudah normal kembali terima kasih  https://t.co/uXRtUMzQXo</t>
  </si>
  <si>
    <t>@alienhyuck @IndiHome aku bantu tag ka kali aja dinotice</t>
  </si>
  <si>
    <t>@soemillenium Halo Kak Soem. Setelah Renita cek layanan Kakak saat ini terpantau down. Silakan melakukan pengecekan apakah kabel Patch Cord sudah terpasang dengan benar, jika masih berkendala silakan konfirmasi melalui akun @IndiHomeCare :  https://t.co/y</t>
  </si>
  <si>
    <t>@IndiHomeCare layanan internet baru</t>
  </si>
  <si>
    <t>@ IndiHome hai kak pacaran yu pls</t>
  </si>
  <si>
    <t>@IndiHome @IndiHomeCare Jogja ad gangguan?? Cek dm min</t>
  </si>
  <si>
    <t>@IndiHome tolong mentalku saja yang down, wifiku jangan ikut down üôè</t>
  </si>
  <si>
    <t>@IndiHomeCare  https://t.co/jtIo030XbW</t>
  </si>
  <si>
    <t>indihome  https://t.co/aJYj0KGUA2</t>
  </si>
  <si>
    <t>Mas2 indihome pasti cape ya kmrn nlp gw 3x ga gua angkat krna tidur, td kyk nya nlp juga dan ga gw angkat krna lg di mode pesawat, eh skrg dia nge wasaf gw wkwk. Maav om üòîüôèüèª</t>
  </si>
  <si>
    <t>@fandifratama4 mi di @IndiHomeCare atau klik link berikut  https://t.co/yx4WQQ5l5l ya. Terima kasih. -Liyana(2/2)</t>
  </si>
  <si>
    <t>@erwinpanigoro @TelkomCare Selamat siang, Kak Erwin. Perihal nomor HP dan juga email yang terdaftar untuk layanan IndiHome dengan atas nama pelanggan lain, yang bukan milik Kakak sendiri Meika konfirmasi via DM ya. Silakan dicek DM-nya. -Meika</t>
  </si>
  <si>
    <t>@IndiHomeCare ini kenapa ya min? Koneksi terputus  https://t.co/6eD5dpp9qq</t>
  </si>
  <si>
    <t>Selamat siang, saya mau berhenti¬†langganan IndiHome, apakah harus ke Plasa Telkom atau bisa dibantu secara online? Terimakasih.</t>
  </si>
  <si>
    <t>@IndiHomeCare "sigiri silvid" nyinyinyinyi</t>
  </si>
  <si>
    <t>@vanxillalatte Hai, Sobat. Perihal pengaduan layanannya, yuk hubungi kami di akun twitter @IndiHomeCare dengan menginformasikan nomor internet, atas nama, dan nomor HP aktifnya via DM guna kami bantu pengecekan lebih lanjut dan agar data Sobat terjaga pri</t>
  </si>
  <si>
    <t>Indihome ga bersahabat bgtttt ü•¥</t>
  </si>
  <si>
    <t>@IndiHome kak cek dm</t>
  </si>
  <si>
    <t>@arvikaa Siang, Kak Arvika. Perihal akses jaringan IndiHome akan dibantu cek ya. Informasikan nomor layanan, nomor HP, dan atas nama pemilik layanan via DM Twitter @IndiHomeCare dengan link  https://t.co/yx4WQQ5l5l. Terima kasih. -Refan</t>
  </si>
  <si>
    <t>@cheezkeic @IndiHome</t>
  </si>
  <si>
    <t>@Titi52266567 Hai Kak Titi, maaf atas ketidaknyamanannya ya Kak, mengenai hal tersebut Kakak bisa menginformasikannya melalui kami dengan cara mengirimkan nomor registrasi atau nomor HP pada saat registrasi kirim melalui DM di akun @IndiHomeCare atau klik</t>
  </si>
  <si>
    <t xml:space="preserve">@IndiHome saya minta di bantu dulu untuk resfresh dari sisi sentral,Los bukan brarti hanya dari kabel saja,jangan beranggapan kalau semua dari kabel,,bisa saja dari IP yang berada di sentral,tolong saya minta minta untuk refresh dulu,jangan langsung buat </t>
  </si>
  <si>
    <t>@arvikaa Halo Kak Arvika, mohon maaf atas ketidaknyamanannya ya. Yuk informasikan nomor internet dan nomor HP aktif nya melalui DM @IndiHomeCare guna dibantu pengecekan lebih lanjut. Ditunggu ya. Terima kasih -Alo</t>
  </si>
  <si>
    <t>@IndiHome @IndiHomeCare Di PHP LAGI KEDATANGAN TEKNISI HARI INI??</t>
  </si>
  <si>
    <t>@jinsoulkece @wawa_nolep @28scn @cheayounq @rutokied @teradokou @sungpreme @jaeminsurabaya mas mas indihome</t>
  </si>
  <si>
    <t>@Titi52266567 Siang, Kak Titi. Perihal tersebut akan dibantu cek ya. Informasikan nomor registrasi, nomor HP, dan email yang digunakan saat registrasi melalui DM Twitter @IndiHomeCare dengan link  https://t.co/yx4WQQ5l5l. Terima kasih. -Refan</t>
  </si>
  <si>
    <t>@IndiHomeCare chris siapa nyet</t>
  </si>
  <si>
    <t>@AriefRahmanN1 @IndiHomeCare Baik sama sama Kak Arief, jika ada yang ingin ditanyakan jangan sungkan hubungi kami kembali ya Kak. Terima kasih  -beya</t>
  </si>
  <si>
    <t>@IndiHomeCare iya</t>
  </si>
  <si>
    <t>@alandakariza I only get indihome and it is THE worst of all. I keep rethinking my work choices as to not heavily rely on internet connection. üòÖ</t>
  </si>
  <si>
    <t>indihome kenapesi</t>
  </si>
  <si>
    <t>@Alfaromahaz mangga indihome tiasa ka abi 08112320147</t>
  </si>
  <si>
    <t>@msbarri @IndiHome bisa call wa aja kak 08112320147</t>
  </si>
  <si>
    <t>@IndiHomeCare Ya sudah min makasih</t>
  </si>
  <si>
    <t>indihome lagi kenapa si?ü§¨üò†üò°</t>
  </si>
  <si>
    <t>@IndiHomeCare mana ada</t>
  </si>
  <si>
    <t>@Telkomsel @IndiHome Saya tdk ada bilang SMS, yg dimaksud iklan @IndiHome yg selalu muncul di browsing setiap buka halaman web. Hanya terjadi bila menggunakan kartu halo saya, dgn jaringan kartu lain (sy pakai double simcard) iklan tsb tidak muncul.</t>
  </si>
  <si>
    <t>indihome kenapa sih :(</t>
  </si>
  <si>
    <t>@hanjixxx_ ak indihome tp lancar selaluee ‚ù§Ô∏è</t>
  </si>
  <si>
    <t>@CartridRyan ami hal yang sama silahkan informasikan kembali via DM akun Twitter @IndiHomeCare atau dengan mengakses link berikut  https://t.co/yx4WQQ5l5l guna kami bantu tindak lanjuti ya Kak. Terima kasih -aulia(2/2)</t>
  </si>
  <si>
    <t>@IndiHomeCare Min boleh minta tolong buat cek dm aku?</t>
  </si>
  <si>
    <t>@CartridRyan @IndiHome padahal lagi hm</t>
  </si>
  <si>
    <t>@aa_mul Hai Kak Mulyadi, untuk pengaturan anydesk pada layanan IndiHome dapat dilakukan namun jika terdapat sesuatu hal yang diluar perkiraan itu merupakan tanggung jawab pengguna layanan ya Kak. -Surya</t>
  </si>
  <si>
    <t>@DetaLewar @rhmfjr Hahah indihome y</t>
  </si>
  <si>
    <t>@IndiHome u better check &amp;amp</t>
  </si>
  <si>
    <t>@treasuremenfess nder gue bukan anak indihome, gue anak xl axiata</t>
  </si>
  <si>
    <t>@treasuremenfess nderr ..gua bkn ank indihome üôÇ</t>
  </si>
  <si>
    <t>@bbydin0 indihome</t>
  </si>
  <si>
    <t>@IndiHome cek DM min.</t>
  </si>
  <si>
    <t>@IndiHomeCare Yah gatau. Ini tulisan myindihome id aja.  https://t.co/d3Ly19x3bP</t>
  </si>
  <si>
    <t>@IndiHome cek dm kakaaa</t>
  </si>
  <si>
    <t>@velinovelia Hai Kak Velin, apakah yang dimaksud nomor layanan IndiHome? jika iya nomor layanan IndiHome berupa nomor pembayaran layanan IndiHome yang terdiri dari 12 digit dan diawali dengan angka 1. Terima...  https://t.co/cfqSvwSBJP</t>
  </si>
  <si>
    <t>@IndiHomeCare min, cek dm yak</t>
  </si>
  <si>
    <t>@manarul411 Aku pake indihome kak, Udah kak, tapi coba aku mau re install aja dulu</t>
  </si>
  <si>
    <t>@IndiHomeCare @Resa_moh Selamat Siang Bapak Resa, Mohon menghubungi kami melalui DM agar dapat kami bantu pengecekan perihal kendalanya. Terima Kasih. -Amel</t>
  </si>
  <si>
    <t>@IndiHome Terima kasih infonya. Ini buat kawan ku yg mau pasang</t>
  </si>
  <si>
    <t>@IndiHomeCare cek DM min.</t>
  </si>
  <si>
    <t>@dobbyqii @treasuremembers anjer ak bacanya indihome  I Vote #TREASURE For #StanWorld  #Ìä∏Î†àÏ†Ä @treasuremembers</t>
  </si>
  <si>
    <t xml:space="preserve">@PlanetNamekNo6 Siang Sobat, mengenai hal tersebut sebagai langkah awal Kakak dapat melakukan clear cache dan relogin terlebih dahulu ya. Namun bila masih mengalami hal yang sama silahkan informasikan kembali via DM akun Twitter @IndiHomeCare atau dengan </t>
  </si>
  <si>
    <t>@IndiHomeCare biarin dulu deh... ntar sembuh sendiri kali...</t>
  </si>
  <si>
    <t>@iOneCrypto @IndiHome 4. Capture masing-masing SMS yang diterima (memperlihatkan nomor pengirim, tanggal menerima SMS dan isi kelengkapan SMS), 5. Lokasi detail (minimal Kecamatan dan Kota), 6. Nomor lain yang dapat dihubungi. Makasih :) -Sakia (2/2)</t>
  </si>
  <si>
    <t>@iOneCrypto @IndiHome Hai, Kak. Maaf ya, Kak. Mengenai keluhan mendapatkan SMS spam, bisa mimin bantu blokir. Silakan infokan data berikut via DM agar bisa mimin bantu lebih lanjut: 1. Nomor Telkomsel yang digunakan, 2. Nama lengkap, 3. Tempat dan tanggal</t>
  </si>
  <si>
    <t>@sudahjamtujuh Halo Sobat, guna dapat Renita cek mengenai koneksinya silakan informasikan dulu yuk nomor internet dan nomor HP via DM melalui akun @IndiHomeCare :  https://t.co/yx4WQQ5l5l. Ditunggu konfirmasinya ya. -Renita</t>
  </si>
  <si>
    <t>@IndiHome @IndiHomeCare Min gmna caranya koneksi ke tv min?</t>
  </si>
  <si>
    <t>@fadjarkim_ @IndiHome Sabar ahahaha</t>
  </si>
  <si>
    <t>@IndiHomeCare Min cek dm</t>
  </si>
  <si>
    <t>@IndiHome halo min, paket speedy tanpa tv ada ga? Klo ada paling murah berapa</t>
  </si>
  <si>
    <t>@IndiHome Oh perhitungannya ga dihabiskan terlebih dahulu mengikuti pembayaran sebelumnya gitu yak</t>
  </si>
  <si>
    <t>@Rachmaamb @Irsydabdlhh @IndiHome wkwkwkwkwkwk</t>
  </si>
  <si>
    <t>SALAH LUUU @ indihome  https://t.co/YiWRDKzBAf</t>
  </si>
  <si>
    <t>Hi @IndiHome  https://t.co/WkMkhyOd8T</t>
  </si>
  <si>
    <t>@IndiHome @IndiHomeCare untuk aktifin wifi yg terblockir bagaimana ya ?</t>
  </si>
  <si>
    <t>Selamat pagi buat kamu yang gengsi bilang kangen duluan. Happy monday, Sobat Indihome! :p</t>
  </si>
  <si>
    <t>Dari CS @IndiHomeCare kita belajar, sabar itu tidak ada batasnya. üòÖ</t>
  </si>
  <si>
    <t>@IndiHomeCare dm ya miiin</t>
  </si>
  <si>
    <t>@menfessTA Kl mau masang indihome emg harus ada telfon rumah perasaan, jdnya kl blm pyn telfon rumah bisa dipasangin sekalian, cmiiw</t>
  </si>
  <si>
    <t>@IndiHomeCare indi-chan, aku ditelpon mulu ditanya konfirmasi dah bener apa belom useetv-nya. Well STB-nya rusak jadi gausah nanya mulu, just kirim your teknisi to my home ok.</t>
  </si>
  <si>
    <t>@MarioKrestensty Makanya cuk. Pake indihome</t>
  </si>
  <si>
    <t>@IndiHome Hai mba.. ternyata iya aku salah nomer layanannya, maaf banget ya üôèüèº sudah aku dm kembali ke @IndiHomeCare no layanan ku yaa. Terima kasih banyak.</t>
  </si>
  <si>
    <t>This device is perfect for graphic designers looking to turn their tablets into a pen display of Windows 10. This widens the scope for designers to create art without being restricted of  movement by a mouse #indihome #tecnologia #telecom #networking #smarthome #internetcepat  https://t.co/mTtfisdg11</t>
  </si>
  <si>
    <t>@IndiHomeCare Selamat pagi, min. Tolong cek dm ya min. Terima kasih üôèüèº</t>
  </si>
  <si>
    <t>@IndiHomeCare Halo, bisa tolong cek dm ya min. Saya mau mintol nih</t>
  </si>
  <si>
    <t>@IndiHomeCare Sudah yakin kak mau berhenti. Syaratnya apa aja dan biaya berhenti langganan nya berapa?</t>
  </si>
  <si>
    <t>Daftar sekarang  089699317169  Mari berlangganan indihome internet tercepat mulai dari 235.000  Syarat  Photo KTP Selfi KTP Email aktif Telp standby  Indihome  #snmptn  https://t.co/0wj4eEw7LD</t>
  </si>
  <si>
    <t>@IndiHome min ini indihome knp dah tba‚Äù gk jln?</t>
  </si>
  <si>
    <t>@abinnahl @Liga1Match Halo Kak Abin, Piala Menpora tetap dapat dinikmati oleh pelanggan IndiHome melalui aplikasi di OTT Vidio yang tersedia di STB IndiHome TV (tersedia di STB tipe tertentu). Untuk informasi lebih lanjut silakan menghubungi melalui @Indi</t>
  </si>
  <si>
    <t>@IndiHomeCare LIHAT DM</t>
  </si>
  <si>
    <t>-lur mau masang indihome tapi yang ada ineternet sama tv nya apa ya, yang harga dibawah 500rb ?</t>
  </si>
  <si>
    <t>@RRascals762 Halo, Kak Rascal. Maulan cek pada nomor layanan xx21, saat ini belum melunasi tagihan dibulan Maret Kak. Namun, jika Kakak merasa sudah melunasi pembayaran dibulan Maret, silakan lampirkan bukti pembayarannya via DM pada akun @IndiHomeCare ya</t>
  </si>
  <si>
    <t>Cah ada promo indihome gak, ini mnc lama2 lemot parah</t>
  </si>
  <si>
    <t>@IndiHome @IndiHomeCare Saya sudah mencantumkan no saya, melalui DM smoga dpt terlesesaikan dengan cepat dan baek. Saya tunggu konfirmasi perbaikan</t>
  </si>
  <si>
    <t>@finkychaha_ @IndiHomeCare ngandung data pribadi Kakak. Terima kasih -Tutu(2/2)</t>
  </si>
  <si>
    <t>@finkychaha_ @IndiHomeCare Siang, Kak Finky. Tutu informasikan saat ini nomor internet Kakak terdaftar sebagai segmentasi Bisnis, sehingga Kakak bisa menghubungi akun twitter @smart_bisnis agar dibantu tindaklanjuti, ya Kak. Tutu juga sarankan agar mengha</t>
  </si>
  <si>
    <t>@IndiHomeCare boleh cek dm min</t>
  </si>
  <si>
    <t>@idunfckwthu @IndiHome bantu tag</t>
  </si>
  <si>
    <t>@saturnusgvrI Kayaknya iya, token listrik dah abis, blm bayar indihome pula</t>
  </si>
  <si>
    <t>@KYUMARKIEST @IndiHome NADIN JGN DI TAGüò≠üò≠üò≠</t>
  </si>
  <si>
    <t>@LebangVina @IndiHomeCare Hai Kak Vina, perihal laporanya dikarenakan saat ini terdapat 6 device terhubung sehingga disarankan untuk mengurangi jumlah device tersebut agar koneksi internet Kakak kembali optimal. -Surya</t>
  </si>
  <si>
    <t>@tatarenx @IndiHome mas agus tlong jelasin</t>
  </si>
  <si>
    <t xml:space="preserve">@IndiHomeCare Yth. Nomor saya 08977xxxxxx dan alamat email saya, selalu mendapatkan pemberitahuan atas langganan Indihome atas nama Waluyo, sementara saya bukan Waluyo. Kok bisa begini ya? Mohon perhatian Indihome untuk memperbaiki hal ini. Terima kasih. </t>
  </si>
  <si>
    <t>@schyaphyra @IndiHomeCare osesnya. Agar lebih nyaman interaksinya, yuk kita pindah ke DM Kak :) -Liyana(2/2)</t>
  </si>
  <si>
    <t>@schyaphyra @IndiHomeCare Hai Kak Schyaphyra, mengenai hal tersebut Kakak jangan khawatir yaa, Liyana informasikan Kakak bisa melakukan migrasi dari paket lama Kakak ke pake 2P (Internet + Telepon) 20 Mbps, dengan cara mengirimkan capture KTP pemilik laya</t>
  </si>
  <si>
    <t>@ESMY2801 @IndiHomeCare Kak Epank, mengenai hal tersebut saat ini sedang dalam proses penanganan tim terkait dan kami upayakan agar dapat segera teratasi, sehingga Kakak dapat dengan nyaman menggunakan layanan secara normal kembali. Berkenan menunggu pros</t>
  </si>
  <si>
    <t>@siswanto_est92 @IndiHomeCare gu konfirmasi selanjutnya. Terima kasih  -Ersa(2/2)</t>
  </si>
  <si>
    <t>@siswanto_est92 @IndiHomeCare Baik Kak Siswanto, kami akan bantu tindaklanjuti perihal keluhannya namun pada sitem kami terdapat beberapa nomor HP. Silakan Kakak informasikan nomor HP aktif yang dapat dihubunginya terlebih dahulu melalui DM guna menjaga p</t>
  </si>
  <si>
    <t>@IndiHome tlg cek dm</t>
  </si>
  <si>
    <t>@syaarfiin akun @IndiHomeCare. Terima kasih -Daya(3/3)</t>
  </si>
  <si>
    <t>@IndiHome @FirstMediaCares @FirstMediaWorld @MyRepublicID @IndiHomeCare Jangan lama2 ya.. hahha</t>
  </si>
  <si>
    <t>lur! aku wingi ndelok instagrame indihome onok film apik, seng tunggale avengers opo ya?</t>
  </si>
  <si>
    <t>-rek indihome ada yang kecepatan 300mbps gak? buat usaha warnet</t>
  </si>
  <si>
    <t>@frendya @FirstMediaCares @FirstMediaWorld @MyRepublicID @IndiHomeCare Kak Frendya, jika saat ini di lokasinya belum tercover jaringan. Berkenan Kakak menunggu perluasan pemerataan jaringan di lokasinya ya. Terima kasih  -Ersa</t>
  </si>
  <si>
    <t>@jxxmn95 @IndiHomeCare Halo Sobat, selamat datang di akun terbaru kami ya :) mengenai hal tersebut sudah kami bantu respon DM-nya ya Kak. Silahkan di cek kembali. Terima kasih -aulia</t>
  </si>
  <si>
    <t>@IndiHome halo kak cara ganti nomor usee store gimana yah?? soalnya mau langganan vidio tapi kode verifikasi di nomor lama??</t>
  </si>
  <si>
    <t>@Fakyu67395530 @IndiHomeCare Hallo, Kak Daffa. Sudah dibantu via DM ya dan berkenan menunggu hingga solve. Terima kasih. -Tifa</t>
  </si>
  <si>
    <t>@meinawth @IndiHomeCare osesnya ya Kak. Terima kasih -aulia(2/2)</t>
  </si>
  <si>
    <t>@meinawth @IndiHomeCare Halo Kak Hanum, mohon maaf mengenai hal tersebut setelah Aulia cek pada nomor layanan **72 saat ini sedang terjadi pemeliharaan jaringan dilokasi dan dalam proses penanganan tim terkait. Namun kami upayakan agar dapat segera terata</t>
  </si>
  <si>
    <t>Ini piala menpora bisa ditonton di indihome gak @Liga1Match @IndiHome</t>
  </si>
  <si>
    <t>@FirstMediaCares @RifatNajmi Mhn ijin info di Tanjung Barat, JakSel sudah bbrp minggu ini internet firstmedia terlalu sering down, bahkan sp pagi ini.  Nyala 1-2hari, down lagi begitu terus berulang. Ini sangat mengganggu dan mengecewakan. Sementara tetan</t>
  </si>
  <si>
    <t>@Satoriyoo masikan capture kabel yang berkendalanya melalui DM @IndiHomeCare dan jangan lupa juga untuk difollow. Terima kasih  -Ersa(2/2)</t>
  </si>
  <si>
    <t>@dull1397 @IndiHomeCare Kak Abdullah, update saat ini di nomor layanan Kakak sedang dilakukan pemeliharaan jaringan dan sudah dalam penanganan tim terkait di lokasi. Mohon berkenan menunggu progress dan update selanjutnya ya Kak. Terima kasih. -Surya</t>
  </si>
  <si>
    <t>@IndiHome @IndiHomeCare Sudah saya hapus, untuk sisi kabel semua terpasang dengan baek. Mohon dibuatkan laporan</t>
  </si>
  <si>
    <t>@icee_20 @TelkomSolution @IndiHomeCare Sobat, silahkan menunggu respon rekan kami melalui DM ya:). Terima kasih -Daya</t>
  </si>
  <si>
    <t>@akuntango @IndiHomeCare Baik Kak Rafly, jika nantinya jaringan dirasa normal kembali, silakan hubungi kami lagi melalui DM ya. Ditunggu kabar baiknya :) -Ersa</t>
  </si>
  <si>
    <t>@adjijiee @IndiHomeCare Hallo Kak Adjie, mengenai akses internet nya sudah rekan Beya bantu respon ya Kak, silakan di cek kembali DM nya. Terima kasih  -beya</t>
  </si>
  <si>
    <t>@IndiHome @FirstMediaCares @FirstMediaWorld @MyRepublicID @IndiHomeCare Jl. Masjid AT-Taqwa, RT/RW. 003/003, Kelurahan Buaran, Kecamatan Serpong, Kota Tangerang Selatan (Perumahan Remboelan Residence)  Belum ada Jaringan saat melakukan Vote katanya udah .</t>
  </si>
  <si>
    <t>Mau tanya, paket Maxstream HBO GO 60k 5gb itu kita bisa full akses ke   aplikasi HBO GO hanya dengan paket data, atau bisa pakai WiFi non Telkomsel (non indihome) @Telkomsel</t>
  </si>
  <si>
    <t>@siswanto_est92 @IndiHomeCare keamanan data. -Tifa(2/2)</t>
  </si>
  <si>
    <t>@siswanto_est92 @IndiHomeCare Kak Siswanto, menurut informasi yang kami dapat, silakan pastikan kabel pactcord sudah terpasang/tertancap dengan kencang/benar. Jika masih berkendala, silakan hubungi kami kembali. Tifa sarankan untuk menghapus pesan yang be</t>
  </si>
  <si>
    <t>@JwRickz @IndiHomeCare ang lain Kak dan kirimkan atas nama pemilik melalui DM untuk menjelaskan mengenai FUP lebih lanjut. Terima kasih -Nata(2/2)</t>
  </si>
  <si>
    <t>@JwRickz @IndiHomeCare Pagi Kak Rickz, Nata cek dari nomor layanan yang dikirimkan. Kendala yang dialami disebabkan karena penggunaan sudah melewati batas FUP Kak jadi kecepatan yang didapatkan menurun. Kakak bisa hapus tweet capturan nomor layanan agar t</t>
  </si>
  <si>
    <t>Indihome mari bersahabat  :)</t>
  </si>
  <si>
    <t>@IndiHome min mau downgrade, tp dari 3P ke 2P. Prosesnya bagaimana dan berapa lama ya?? apakah dikenakan biaya?? makasih</t>
  </si>
  <si>
    <t>@dika_gilang @IndiHomeCare Kak Dika, mengenai hal tersebut guna Liyana bantu pengecekan pada paket Kakak saat ini silakan informasikan atas nama, alamat pelanggan, jumlah tagihan terakhir dan tempat pembayaran terakhirnya via DM ya Kak, Liyana tunggu konf</t>
  </si>
  <si>
    <t>@adyabi @IndiHomeCare Hai Kak Suryadi, saat ini permintaan migrasi paketnya sudah dalam progress ya Kak. Berkenan menunggu update dan konfirmasi selanjutnya. -Surya</t>
  </si>
  <si>
    <t>@IndiHomeCare jadinya gimana</t>
  </si>
  <si>
    <t>@IndiHome ...</t>
  </si>
  <si>
    <t>@TelkomSolution @IndiHomeCare sudah saya DM ya kak. Silahkan di cek</t>
  </si>
  <si>
    <t>@IndiHome untuk daerah Banjarmasin apakah lagi ada gangguan?</t>
  </si>
  <si>
    <t>@IndiHomeCare @icee_20 Selamat Pagi Bapak/Ibu, Mohon menghubungi kami melalui DM agar dapat kami bantu pengecekan perihal kendalanya. Terima Kasih. -Amel</t>
  </si>
  <si>
    <t>@IndiHomeCare Baik ditunggu</t>
  </si>
  <si>
    <t>@frendya @FirstMediaCares @FirstMediaWorld @MyRepublicID t keluhan maupun pertanyaan silakan di lanjutkan melalui DM @IndiHomeCare dan jangan lupa juga untuk difollow. Terima kasih  -Ersa(2/2)</t>
  </si>
  <si>
    <t>@indraindrooo @IndiHomeCare Ada provider dengan nama Indihome aja udah aneh</t>
  </si>
  <si>
    <t>Tolong dong sediain Jaringan Internet di daerah Saya Buaran di deket Perumahan Remboelan Reisdence @IndiHome @FirstMediaCares @FirstMediaWorld @MyRepublicID</t>
  </si>
  <si>
    <t>@IndiHomeCare Min baca dm</t>
  </si>
  <si>
    <t>@agimanh Beya sarankan untuk menghapus mention nya ya guna menjaga kerahasiaan data dan selanjutnya silakan menghubungi kami di @IndiHomeCare. Terima kasih  -beya(2/2)</t>
  </si>
  <si>
    <t>@IndiHomeCare halo admin cek dm yaaa</t>
  </si>
  <si>
    <t>@IndiHomeCare tolong cek dm ya</t>
  </si>
  <si>
    <t>@szaharaa ungi kami di @IndiHomeCare atau klik link berikut  https://t.co/yx4WQQ5l5l ya. Terima kasih. -Liyana(2/2)</t>
  </si>
  <si>
    <t>Before IoT startups, we desperately need ISP startups üòÇ FirstMedia &amp;amp</t>
  </si>
  <si>
    <t>@IyaKamu26  Kak Tatik, jika terdapat keluhan maupun pertanyaan silakan di lanjutkan melalui DM @IndiHomeCare dan jangan lupa juga untuk difollow. Terima kasih  -Ersa</t>
  </si>
  <si>
    <t>@akun_twiter_gw Hi, Kak Shidqi. Diar cek suhu modemnya melebihi batas normal. Silakan matikan modem selama 10 menit lalu coba lagi. Jika masih belum normal bisa hubungi kembali melalui DM di akun terbaru kami @IndiHomeCare dengan link  https://t.co/yx4WQQ</t>
  </si>
  <si>
    <t>@vienxxkang aku dinotis @.indihome</t>
  </si>
  <si>
    <t>@RahmyMJ Halo Kak Rahmy, silahkan informasikan nomor layanan dan nomor HP via DM akun @IndiHomeCare ya, guna menjaga kerahasiaan data dan di bantu pengecekan lebih lanjut. Interaksi selanjutnya silahkan hubungi kami di akun @IndiHomeCare. Terima kasih -Da</t>
  </si>
  <si>
    <t>@IndiHome plis cek dm kak, dan segera di tanggapi. mau kuliah via zoom jadi gak bisa</t>
  </si>
  <si>
    <t>@MGYtira Hi, Kak Gustirha. Diar cek saat ini jaringan Kakak tidak terhubung dengan baik. Pastikan kabel Patch Cord sudah terpasang/tertancap dengan kencang/benar. Jika masih belum normal, Kakak bisa hubungi kembali melalui DM di akun terbaru kami @IndiHom</t>
  </si>
  <si>
    <t>@MGYtira @IndiHome Silahkan di restart modemnya</t>
  </si>
  <si>
    <t>@IndiHomeCare maaf min itu bisa suspended kenapa yak? Apa ngaruh ke layanan internet juga?  https://t.co/TFj0pbUKgB</t>
  </si>
  <si>
    <t>@IndiHome Ok sudah saya dm ke @IndiHomeCare ya terima kasih</t>
  </si>
  <si>
    <t>@just2beurfriend Hi, Mr. Jul. Please inform details about the myIndiHome application via DM on our new account @IndiHomeCare with the link  https://t.co/yx4WQQ5l5l. Thank you -Diar</t>
  </si>
  <si>
    <t>@siswanto_est92 Hallo Kak Siswanto, kami bantu melakukan pengecekan pada jaringannya. Silakan Kakak informasikan nomor internet beserta nomor handphone aktif yang dapat dihubunginya melalui  DM @IndiHomeCare dan jangan lupa juga untuk difollow. Terima kas</t>
  </si>
  <si>
    <t>@UrayYogie @IndiHome Pagi Kak Uray, Liyana cek belum ada DM masuk di akun @IndiHomeCare dari Kakak nih, Liyana sarankan Kakak untuk follow terlebih dahulu akun @IndiHomeCare atau klik pada link berikut  https://t.co/LeisBDNdPx dan informasikan detailnya v</t>
  </si>
  <si>
    <t>@IndiHome tlg balas dm segera ya thx</t>
  </si>
  <si>
    <t>@pnovemtos Hallo Kak Patrick, mengenai IndiHome TV nya sudah rekan Beya bantu respon ya Kak, silakan di cek kembali DM nya. Terima kasih  -beya</t>
  </si>
  <si>
    <t>@mayangwld un terbaru kami @IndiHomeCare dengan link  https://t.co/yx4WQQ5l5l. Terima kasih -Diar(2/2)</t>
  </si>
  <si>
    <t>@IndiHomeCare sudah di DM</t>
  </si>
  <si>
    <t>@IndiHome Indihome affected by XSS Vulnerability a few years ago.   https://t.co/fDdebj0dQp</t>
  </si>
  <si>
    <t>Sobat, hanya di #IndiHome, kamu bisa menikmati layanan triple play, dalam satu paket.  Layanan yang menyediakan jaringan internet super cepat, nelpon sepuasnya dengan kualitas suara super jernih, dan beragam tontonan menarik di layar interaktif, serta berbagai benefit  https://t.co/qNavTN9p5C</t>
  </si>
  <si>
    <t>mnc rupanya ga ngelag, indihome aja.</t>
  </si>
  <si>
    <t>@null Hallo Kak Vivi, kami bantu melakukan pengecekan pada jaringannya. Silakan Kakak informasikan nomor internet beserta nomor handphone aktif yang dapat dihubunginya melalui DM @IndiHomeCare dan jangan lupa juga untuk difollow. Terima kasih  -Ersa</t>
  </si>
  <si>
    <t>@null Hallo kak Vivi, kami bantu melakukan pengecekan pada jaringannya. Silakan Kakak informasikan nomor internet beserta nomor handphone aktif yang dapat dihubunginya melalui DM @IndiHomeCare dan jangan lupa juga untuk difollow. Terima kasih  -Ersa</t>
  </si>
  <si>
    <t>@IndiHomeCare Min, tolong cek DM ya</t>
  </si>
  <si>
    <t>@Rahman14155594 Halo Kak Rahman, Liyana cek laporannya masih dalam pengecekan dari sisi sentral dan sudah Liyana bantu follow up kembali untuk percepatannya, Liyana informasikan juga untuk informasi dan interaksi selajutnya bisa menghubungi kami di @IndiH</t>
  </si>
  <si>
    <t>@IndiHome Mo tny sampe kpn masa isolir indihome saya</t>
  </si>
  <si>
    <t>@IndiHome @IndiHomeCare Pagii kak, mohon dcek dm saya. Mksh</t>
  </si>
  <si>
    <t>@IndiHomeCare bales dm min tq</t>
  </si>
  <si>
    <t>Hmm apakah indihome sengaja ngedownin speed biar usernya upgrade? Kemarin aja ditelfon suruh ngeup ke speed yg lbh kenceng, damn....</t>
  </si>
  <si>
    <t>@IndiHome @IndiHomeCare cek dm min</t>
  </si>
  <si>
    <t>@IndiHomeCare Balas lagi DM penting</t>
  </si>
  <si>
    <t>@yosagoy Halo Kak Yosa, perihal jaringannya sebagai langkah awal pastikan kabel Patch Core sudah terpasang/tertancap dengan kencang/benar yah Kak. Untuk interaksi selanjutnya silahkan hubungi kami di akun @IndiHomeCare. Terima kasih  -Daya</t>
  </si>
  <si>
    <t>@devimutiaang Hi, Kak Kulhu. Diar cek saat ini jaringan Kakak tidak terhubung dengan baik. Pastikan kabel Patch Cord sudah terpasang/tertancap dengan kencang/benar. Jika masih belum normal, Kakak bisa hubungi kembali melalui DM di akun terbaru kami @IndiH</t>
  </si>
  <si>
    <t>@IndiHome halo ka, kak pengajuan kendala ini sampe mana  IN93486961</t>
  </si>
  <si>
    <t>@IndiHomeCare  min cek DM ya</t>
  </si>
  <si>
    <t>@IndiHome kenapa keluhanku tidak dibaca dari semalem heyyyy</t>
  </si>
  <si>
    <t>@IndiHomeCare Tolong diproses segera keuhannya, baru 3 hari yg lalu sama kejadianmya sampe 24 jam gaada koneksi</t>
  </si>
  <si>
    <t>yaallah indihome tolong kerjasamanya dong ish</t>
  </si>
  <si>
    <t>@IndiHome min cek dm yaaa, terimakasihüôèüèª</t>
  </si>
  <si>
    <t>@zalukholic Selamat pagi juga Kak Djamaludin, jika terdapat keluhan maupun pertanyaan silakan di lanjutkan melalui DM @IndiHomeCare dan jangan lupa juga untuk difollow. Terima kasih -Ersa</t>
  </si>
  <si>
    <t>@IndiHomeCare masa 20mbps jadi 2.51 mbps Mohon bantuannya, Lagi Streaming soalnya.  https://t.co/ZcpaoodxZL</t>
  </si>
  <si>
    <t>@IndiHome tolong ya lag banget ini buat streaming. Reset dari pusat please  https://t.co/qVhnX5GQ72</t>
  </si>
  <si>
    <t>@IndiHomeCare cara check no layanan gimana ya kak?</t>
  </si>
  <si>
    <t>@IndiHomeCare BALAS LAGI DM NYA !!!</t>
  </si>
  <si>
    <t>@sidepurples Halo sobat, silahkan informasikan nomor layanan via DM akun @IndiHomeCare ya, guna menjaga kerahasiaan data dan di bantu pengecekan lebih lanjut. Interaksi selanjutnya silahkan hubungi kami di akun @IndiHomeCare. Terima kasih -Daya</t>
  </si>
  <si>
    <t>Indihome knp ya???</t>
  </si>
  <si>
    <t>@text2you @IndiHome wakakak rep indihome nya gaib üò≠üò≠üò≠</t>
  </si>
  <si>
    <t>@IndiHome Mati lebih dari 24jam, sekolah dan kuliah online mulai pagi ini, sy mention ke @nadiemmakarim Dan @ErickTohir18 Biar dibantu mencarikan orang @IndiHome yang bisa menangani aduan, butuh buat sekolah inii..</t>
  </si>
  <si>
    <t xml:space="preserve">@ruririni Pagi Kak Ruri, guna Liyana bantu pengecekan pada jaringannya, mohon informasikan nomor layanan, atas nama, dan nomor HP aktifnya via DM pada akun twitter terbaru kami di @IndiHomeCare atau klik link berikut :  https://t.co/yx4WQQ5l5l ya. Terima </t>
  </si>
  <si>
    <t>Di @IndiHome Itu sbnrnya gimana ya sistem aduannya? Disuruh lewat aplikasi aduan, tp tdk ada follow up, di balik aplikasi aduan itu ada orangnya gak sih yang baca, yang kerja?</t>
  </si>
  <si>
    <t>@gwenchanasumida Min dikatain min @IndiHome</t>
  </si>
  <si>
    <t>@IndiHome apasi geje gitu - temen saya</t>
  </si>
  <si>
    <t>@IndiHome Internet mati 24jam lebih, sudah ngisi aplikasi aduan berkali2 dan no response, ada pic nya gak sih sebenarnya???  Ini waktunya anak2 kuliah dan sekolah daring woiii.. Kudu mention siapa nih biar dibenerin?</t>
  </si>
  <si>
    <t>@IndiHome selamat pagi kak, bisa cek DM?</t>
  </si>
  <si>
    <t>@IndiHome Iya restart ajaa</t>
  </si>
  <si>
    <t>@text2you Hallo, Sobat. Silakan informasikan detail laporannya terlebih dahulu ya, apakah layanan IndiHome-nya terisolir? Jika iya, silakan informasikan nomor layanan internet/telepon dan atas nama pemilik layanannya di DM akun kami @IndiHomeCare untuk pe</t>
  </si>
  <si>
    <t>kakak indihome yg itu kok bisa nempel banget sama kamu ya? kok bisa si XD</t>
  </si>
  <si>
    <t>indihome saran gua sih lo jangan mulai</t>
  </si>
  <si>
    <t>@text2you @IndiHome hayoloh Indihome ngambek ‚òùÔ∏èü§£</t>
  </si>
  <si>
    <t>@text2you @IndiHome lo apain indihome anjir nder sungguh terlalu</t>
  </si>
  <si>
    <t>@donwinasis Page, dan Social Media melalui kami. Jika terdapat keluhan maupun pertanyaan silakan di lanjutkan melalui DM @IndiHomeCare dan jangan lupa juga untuk difollow. Terima kasih  -Ersa(2/2)</t>
  </si>
  <si>
    <t>@arthurboylee Apa itu gak ke load ya Allah indihome</t>
  </si>
  <si>
    <t>@donwinasis Hallo Kak Don, Ersa informasikan jika melalui website atau melalui aplikasi myIndiHome berkendala. Registrasi paket IndiHome melalui Digital Channel dapat melalui  channel digital  lain seperti  Growth Hacking, E-Commerce, Kios myIndiHome, Inh</t>
  </si>
  <si>
    <t>@text2you @IndiHome HAHAHAHA KOK BISA DI BLOK?üò≠üò≠üò≠</t>
  </si>
  <si>
    <t>@text2you @IndiHome anjir üò≠</t>
  </si>
  <si>
    <t>pagi pagi diajak main tebak gambar sama indihome alias daritadi gaada yang loading bgst</t>
  </si>
  <si>
    <t>@cyberthinxs Pagi Kak Debora, guna Liyana bantu pengecekan pada jaringannya, mohon informasikan nomor layanan, atas nama, dan nomor HP aktifnya via DM pada akun twitter terbaru kami di @IndiHomeCare atau klik link berikut :  https://t.co/yx4WQQ5l5l. Terim</t>
  </si>
  <si>
    <t>@IndiHomeCare BALAS DM LAH !! 3 HARI KENDALA DAN SEKARANG GUE KERJA GIMANA INI LAH WOI</t>
  </si>
  <si>
    <t>@text2you @IndiHome WOWKWKWKWKK NGAKAK</t>
  </si>
  <si>
    <t>Fyi: komplen ke indihum lebih cpatt via aplikasi my Indihome ‚ô•Ô∏è Terimakasih @IndiHome</t>
  </si>
  <si>
    <t>@text2you @IndiHome ini van yaüò≠</t>
  </si>
  <si>
    <t>@text2you @IndiHome KOK BISAWAHA</t>
  </si>
  <si>
    <t>indihome pls be nice</t>
  </si>
  <si>
    <t>@text2you @IndiHome WKWKWKWKWKWKWKKWKW KOBISA DI BLOCK, ELU NGAPAIN üò≠</t>
  </si>
  <si>
    <t>@text2you @IndiHome KOBISA DIBLOCK ANJIRRR</t>
  </si>
  <si>
    <t>@cheayounq kata indihome  https://t.co/XGjN4qfjuo</t>
  </si>
  <si>
    <t>@text2you @IndiHome kok bisa di block?</t>
  </si>
  <si>
    <t>@text2you @IndiHome HEH NGAKAK GUE NDERüò≠üò≠üò≠</t>
  </si>
  <si>
    <t>@text2you @IndiHome WKWKWK KOK BISA NDER</t>
  </si>
  <si>
    <t>@IndiHome rusak mulu sih, udah 3 hari dari sabtu mati terus aelah rusak aja terus :((</t>
  </si>
  <si>
    <t>@IndiHomeCare Nah, pagi ini jaringan normal lagi kok dg kondisi device msh sama dg kemaren bahkan para pemilik device¬≤ tsb sdh bangun tidur dan mulai menggunakan device mrk. Bisa dijelaskan nggak knp semalam jaringan sangat jelek dan pagi ini lancar¬≤ aj</t>
  </si>
  <si>
    <t>Buat: @Indihome  Buka block gue dong, kok lu block gue? Jan marah :(</t>
  </si>
  <si>
    <t>@sugarpufiess @IndiHome :(  https://t.co/rCfNbMXcIt</t>
  </si>
  <si>
    <t>INDIHOME PLS KERJASAMANYA GUA LAGI PTS</t>
  </si>
  <si>
    <t>@IndiHome saya mau registrasi paket 2P Digital channel via website dan aplikasi myindihome kok error terus sih</t>
  </si>
  <si>
    <t>@IndiHome ini kasian temen saya gabisa ngerjain soal mtk  https://t.co/WHSqSxnLo9</t>
  </si>
  <si>
    <t>@VanBluesve @IndiHome anjr jahat</t>
  </si>
  <si>
    <t>@IndiHomeCare Hallo tolong cek dm saya ya @IndiHomeCare</t>
  </si>
  <si>
    <t>@sugarpufiess @IndiHome Gue di blok sama dia üòÉ</t>
  </si>
  <si>
    <t>@IndiHomeCare Okee terimkasih :)</t>
  </si>
  <si>
    <t>@VanBluesve @IndiHome</t>
  </si>
  <si>
    <t>@dedecain Halo Kak Dede, silahkan informasikan nomor layanan dan nomor HP terdaftar via DM melalui akun @IndiHomeCare, guna menjaga kerahasiaan data dan Daya bantu pengecekan lebih lanjut. Untuk interaksi selanjutnya silakan hubungi kami melalui akun @Ind</t>
  </si>
  <si>
    <t>@alanajsgll Indihome</t>
  </si>
  <si>
    <t>Buat indihome, jaringan lu aneh</t>
  </si>
  <si>
    <t>@IndiHomeCare  tolong dong cek dm</t>
  </si>
  <si>
    <t>@dull1397 Kak Abdullah, apakah nomor Hp dengan akhir 79nya masih aktif Kak ? dan Vita sarankan untuk menghapus nomor layanan IndiHome Kakak pada mention agar tetap terjaga kerahasiaan data Kakak. Terima Kasih...  https://t.co/vRSmtn7Dz2</t>
  </si>
  <si>
    <t>@aisyahcvnt @IndiHome @IndiHomeCare Wkwkwk di bales</t>
  </si>
  <si>
    <t>@fifeelings Hallo Kak Fifa, perihal laporannya sudah Ulia bantu respon via DM ya Kak. Silakan dicek dan untuk interaksi selanjutnya silakan menghubungi kami melalui Twitter @IndiHomeCare karena saat ini semua interaksi dialihkan ke akun IndiHomeCare ya Ka</t>
  </si>
  <si>
    <t>@IndiHomeCare mohon perbaikannya secepatnya ya... ditunggu</t>
  </si>
  <si>
    <t>@IndiHome Cek DM woi</t>
  </si>
  <si>
    <t>indihome asi  https://t.co/jPhPLptbtg</t>
  </si>
  <si>
    <t>@Telkomsel ngiklan @IndiHome terhadap pelanggan kartu halomu? Terkadang bom iklan spt ini bkn cuma ngeselin karena mengganggu aktifitas browsing, tp jelas jd bahan pertimbangan buat berhenti berlangganan kartu halo. #adspam</t>
  </si>
  <si>
    <t>@IndiHomeCare  https://t.co/ga3keM8aiy</t>
  </si>
  <si>
    <t>@IndiHomeCare memasuki hari ke 4, masih masalah jaringan yg TDK bisa  terselesaikan</t>
  </si>
  <si>
    <t>@IndiHomeCare Wah, tdk paham dg kalimat "Pernah melebihi ini" juga. Dan klo sekarang terdeteksi lbh dr 5 itu krn wifi repeater. Daaaaannnn. Malam hari ga semua hp tuh aktif buat browsing krn sdh pada TIDUR..!!!</t>
  </si>
  <si>
    <t>Dear @IndiHome  Biasanya kewajiban membayar itu jatuh pada awal bulan (tgl 1-10) Tapi ini masih tanggal 22, kok bisa ?  https://t.co/UXVslhdUIL</t>
  </si>
  <si>
    <t>@cordialGlance @dwihendrian @IndiHome Chat aing teu dibales xetan</t>
  </si>
  <si>
    <t>@IndiHome selamat pagi admin, minta tolong bales dm sayaa yaa.. Thanks youüôè</t>
  </si>
  <si>
    <t>@syounnu Waah senang mendengar kabar baiknya Kak Iysa, selamat menikmati layanan IndiHome kembali ya Kak :) Terima Kasih -Vita</t>
  </si>
  <si>
    <t>@dwihendrian @cordialGlance @IndiHome Ya gitulah you know :))</t>
  </si>
  <si>
    <t>@altatitus @cordialGlance @IndiHome Udaaah amaaaan üéâ</t>
  </si>
  <si>
    <t>@IndiHomeCare Sudah. Terimakasih</t>
  </si>
  <si>
    <t>@IndiHomeCare Iya sudah ganti nomor Sudah sy bales di dm ya</t>
  </si>
  <si>
    <t>@ramzy63395581 Hai, Kak Ramzy. Duma cek data Kakak belum ada disistem kami nih. Silakan informasikan dahulu nomor internet, atas nama, dan nomor HP ke @IndiHomeCare atau link  https://t.co/yx4WQQ5l5l guna pengecekan lebih lanjut, ya. Terima kasih. -Duma</t>
  </si>
  <si>
    <t>@IndiHomeCare cek dm tolong</t>
  </si>
  <si>
    <t>@callmenadiaaaa aktif ***62. Mohon berkenan menunggu selanjutnya silakan menghubungi kami di akun @IndiHomeCare. Terima kasih  -beya(2/2)</t>
  </si>
  <si>
    <t>@CfChristhian Sama-sama Kak Ferry. Selamat menikmati kembali layanan IndiHome. Stay safe, Stay healthy dan bersama IndiHome #PastiBeres -Dfit</t>
  </si>
  <si>
    <t>@gwenchanasumida Kak Sandy, silakan menginformasikan melalui DM akun Twitter terbaru kami @IndiHomeCare atau dengan mengakses link berikut ( https://t.co/OaT1swxbFf) ya Kak. -Aries</t>
  </si>
  <si>
    <t>@IndiHomeCare Udah di dm daritadii</t>
  </si>
  <si>
    <t>@gwenchanasumida Halo Kak Sandy, perihal keluhannya silakan menginformasikan melalui DM akun Twitter @IndiHomeCare atau dengan mengakses link berikut ( https://t.co/OaT1swxbFf) ya Kak. Terima kasih -Aries</t>
  </si>
  <si>
    <t>@IndiHomeCare iya sama sama kak</t>
  </si>
  <si>
    <t>@indraindrooo @IndiHomeCare Silakan restart router anda.....</t>
  </si>
  <si>
    <t>@nunujef Halo Kak Nunujef, mengenai hal tersebut guna kami bantu pengecekan lebih lanjut Kakak dapat menginformasikan terlebih dahulu nomor layanan, atas nama pemilik layanan dan nomor handphone aktif via DM akun Twitter @IndiHomeCare atau dengan mengakse</t>
  </si>
  <si>
    <t>@gwenchanasumida Kak Sandy, mengenai hal tersebut guna pengecekan lebih lanjut Kakak dapat menghubungi kami via DM akun Twitter @IndiHomeCare atau dengan mengakses link berikut  https://t.co/yx4WQQ5l5l ya Kak. Terima kasih -aulia</t>
  </si>
  <si>
    <t>@NullityW Halo Sobat, mengenai hal tersebut sudah kami bantu respon DM-nya ya Kak. Silahkan di cek kembali. Interaksi lebih lanjut dapat menghubungi kami via DM akun Twitter @IndiHomeCare atau dengan mengakses link berikut  https://t.co/yx4WQQ5l5l ya Kak.</t>
  </si>
  <si>
    <t>@IndiHome berkualitas sangat berkualitas  https://t.co/fJvle2vKrP</t>
  </si>
  <si>
    <t>@IndiHomeCare terima kasih atas pelayanannya yg cepat</t>
  </si>
  <si>
    <t>@Bilqisna_ capture kendalanya via DM akun Twitter @IndiHomeCare atau dengan mengakses link berikut  https://t.co/yx4WQQ5l5l guna kami bantu tindak lanjuti ya Kak. Ditunggu konfirmasinya. Terima kasih -aulia(2/2)</t>
  </si>
  <si>
    <t>lagi mau uts, semoga @IndiHome baik-baik ya ü•∫</t>
  </si>
  <si>
    <t>@nunujef indihome dong</t>
  </si>
  <si>
    <t>@IndiHomeCare Saya mau downgrade speed ke 20mbps</t>
  </si>
  <si>
    <t>why is my indihome acting up üòî</t>
  </si>
  <si>
    <t xml:space="preserve">@nurfiamina20 Halo Kak Nurfiamina, mengenai hal tersebut guna kami bantu pengecekan lebih lanjut Kakak dapat menginformasikan terlebih dahulu nomor layanan, atas nama pemilik layanan dan nomor handphone aktif via DM akun Twitter @IndiHomeCare atau dengan </t>
  </si>
  <si>
    <t>@IndiHome cek dm fast</t>
  </si>
  <si>
    <t>@IndiHome Cek dm min</t>
  </si>
  <si>
    <t>@IndiHomeCare Udh gw DM min</t>
  </si>
  <si>
    <t>@IndiHomeCare Cek DM min</t>
  </si>
  <si>
    <t xml:space="preserve">@alicianadya Halo Kak Nadya, mengenai hal tersebut sudah kami bantu respon DM-nya ya Kak. Silahkan di cek kembali. Interaksi lebih lanjut dapat menghubungi kami via DM akun Twitter @IndiHomeCare atau dengan mengakses link berikut  https://t.co/yx4WQQ5l5l </t>
  </si>
  <si>
    <t>INDIHOME IS WATCHING ANJIRRR üò≠üò≠üò≠üò≠üôèüèª  https://t.co/CEwsnKwXoJ</t>
  </si>
  <si>
    <t>@AntaraKresna Maaf Kak Kresna, Isal cek kembali belum ada DM dari Kakak. Mohon dipastikan kembali Kakak sudah kirimkan ke DM akun Twitter @IndiHomeCare. Terima kasih -Isal</t>
  </si>
  <si>
    <t>cek dm @IndiHome</t>
  </si>
  <si>
    <t>@IndiHomeCare Sudah tak DM ulang tuh min</t>
  </si>
  <si>
    <t>@nito_sfb @IndiHomeCare Maaf atas ketidaknyamanannya ya Kak Nito, kami upayakan agar segera tersolusikan. Berkenan menunggu proses dan konfmasi selanjutnya. Terima kasih -Isal</t>
  </si>
  <si>
    <t>@Okippoki Hai, Kak Oki. Chat di DM-nya akan segera kami respon dan interaksi selanjutnya bisa hubungi kami lebih lanjut ke akun @IndiHomeCare. -Ayunk</t>
  </si>
  <si>
    <t>Kadang mau update medsos aja bingung, apa yang mau d posting.   Indihome #instagramdown #solo</t>
  </si>
  <si>
    <t>@IndiHomeCare asik dapet tips lagi #MajuTerusBersamaIndiHome #InternetnyaIndonesia</t>
  </si>
  <si>
    <t>@IndiHome Informasi apa yang dapat saya bantu? Pilih *Menu* di  bawah ini. 1. Sales (Berlangganan) 2. Layanan Pelanggan 3. Pengaduan Layananan</t>
  </si>
  <si>
    <t>Oh ya indihome ga nyoba colab sama moonton, mantep tuh</t>
  </si>
  <si>
    <t>@IndiHome gini kalau stabil kan enak indihome, dari kemarin trobel terus sinyal nya  https://t.co/cOfmL1GBHI</t>
  </si>
  <si>
    <t>@subtanyarl Indihome</t>
  </si>
  <si>
    <t>wah anak indihome  https://t.co/Q3uXWhkTwH</t>
  </si>
  <si>
    <t>@IndiHomeCare lagi dan lagi tips dari indihome #MajuTerusBersamaIndiHome #InternetnyaIndonesia</t>
  </si>
  <si>
    <t>Indihome gangguan ga sih</t>
  </si>
  <si>
    <t>@nandiuey sa hubungi lebih lanjut ke akun @IndiHomeCare. -Ayunk(2/2)</t>
  </si>
  <si>
    <t>@nandiuey Hai, Kak Nandi. Jatuh tempo pembayaran tagihan IndiHome yaitu tanggal 20 tiap bulannya, jadi kalau sudah lewat dari itu layanannya akan terisolir. Silakan lakukan pembayarannya dulu supaya bisa dibantu buka isolirnya. Kalau ada yang mau ditanyak</t>
  </si>
  <si>
    <t>please be kind to me besok ya indihome. di jam 8.30 sama 11.00</t>
  </si>
  <si>
    <t>@wkqksdk Halo, Sobat. Maaf atas ketidaknyamanannya. Perihal keluhannya bisa diinformasikan terlebih dahulu nomor internet serta nomor ponselnya melalui DM kami di akun @IndiHomeCare agar kerahasiaan data Sobat dapat terjaga. Terima kasih. -Diansy</t>
  </si>
  <si>
    <t>Bales DM ya @IndiHome</t>
  </si>
  <si>
    <t>@IndiHomeCare CEK DM MIN</t>
  </si>
  <si>
    <t>@IndiHome @IndiHomeCare CEK DM MIN</t>
  </si>
  <si>
    <t>@Pariss_Hb Halo Kak Habibie, perihal layanan IndiHome TV sudah rekan kami respon dan informasikan detailnya melalui DM, silakan di cek kembali. Terima kasih -Andika</t>
  </si>
  <si>
    <t>@yudman69 Kakak dapat ikuti langkah-langkah tersebut ya. Apabila masih terkendala Kakak bisa menghubungi kami kembali. Kevin tunggu konfirmasi selanjutnya di akun @IndiHomeCare. Terima kasih -kevin(3/3)</t>
  </si>
  <si>
    <t>@IndiHome apa ada perbaikan di daerah pondok aren?</t>
  </si>
  <si>
    <t>@IndiHomeCare Cek dm dari saya yah min, trims</t>
  </si>
  <si>
    <t>@resno_t Kakak dapat menghubungi layanan @IndiHomeCare melalui via DM  https://t.co/yx4WQQ5l5l. Terima kasih -Akin(2/2)</t>
  </si>
  <si>
    <t>@IndiHomeCare cakep dah tips nya #MajuTerusBersamaIndiHome #InternetnyaIndonesia</t>
  </si>
  <si>
    <t>Halo admin @IndiHome apakah bisa minta tolong buat ngecekin add on yg saat ini aktif di saya apaan aja?</t>
  </si>
  <si>
    <t>@IndiHomeCare nice tips #MajuTerusBersamaIndiHome #InternetnyaIndonesia</t>
  </si>
  <si>
    <t>@dartxs kebaca gua indihome wkwk</t>
  </si>
  <si>
    <t>Ada apa gerangan si kawan? @IndiHome</t>
  </si>
  <si>
    <t>@IndiHomeCare thanks min, jadi tau deh kalo ada error kaya gini nanganinnya #MajuTerusBersamaIndiHome</t>
  </si>
  <si>
    <t>@nctzenbase jaemin Telkomsel yuta ruang guru Mark shopee jeno tokped haechan matahari chenle sbux jisung McD ten lazada jaehyun grosir  winwin toserba renjun ramayana hendery sctv doyoung rcti kun indihome johnny yes daddy xiojun sepupu xiaomi taro pop ic</t>
  </si>
  <si>
    <t>@IndiHomeCare aku butuh banget nih tips nya #MajuTerusBersamaIndiHome #InternetnyaIndonesia</t>
  </si>
  <si>
    <t>@niaabcde Halo Sobat, mengenai informasi dan seputar produk IndiHome ada yang bisa kami bantu? dan untuk interaksi lebih lanjut silakan Kakak sampaikan informasinya pada kami di akun @IndiHomeCare. Terima kasih -kevin</t>
  </si>
  <si>
    <t>@itsrafi29 @IndiHome Hahahaanjir di tag dong üò≠</t>
  </si>
  <si>
    <t>winwin ips 3 mark telkomsel doyoung indihome jungwoo taher</t>
  </si>
  <si>
    <t>@niaabcde Gimana si @IndiHome</t>
  </si>
  <si>
    <t>@YunusHaruaya Halo Kak Yunus, selamat datang di akun IndiHome Care. Mengenai DM nya sudah direspon ya, dan berkenan menunggu 10 menit lalu koneksikan kembali. Terima kasih -Qana</t>
  </si>
  <si>
    <t>@IndiHomeCare begini toh cara ganti pass di zte #MajuTerusBersamaIndiHome #InternetnyaIndonesia</t>
  </si>
  <si>
    <t>@IndiHomeCare oh  gitu ya cara ngatasin remote yg bermasalah :D #MajuTerusBersamaIndiHome</t>
  </si>
  <si>
    <t>@IndiHomeCare sip, jadi tau deh skrg untk ngatasin remote yg bermasalah :D #MajuTerusBersamaIndiHome</t>
  </si>
  <si>
    <t>@metwashere Halo Sobat, perihal koneksi yang kurang stabil bisa kami bantu cek dan solusikan, sebelumnya silakan informasikan nomor layanan dan nomor HP melalui DM ke akun @IndiHomeCare guna segera ditindaklanjuti. Terima kasih -Andika</t>
  </si>
  <si>
    <t>"ketika kamu mengunjungi sebuah website yang belum menggunakan SSL atau tepatnya masih menggunakan  http belum  https, Indihome akan mengambil browsing history milik kamu ketika kamu mengunjungi website tersebut." anjai</t>
  </si>
  <si>
    <t>@IndiHomeCare Sudah di DM ga ad balasan</t>
  </si>
  <si>
    <t>@IndiHomeCare sama rincian tagihannya kok ga ada ya ? biasanya di aplikasi dirincikan juga semua biaya termasuk sewa modem, ppn dan biaya admin lainnya.</t>
  </si>
  <si>
    <t>@IndiHomeCare sip cek tagihan, udah ga perlu ribett</t>
  </si>
  <si>
    <t>@IndiHomeCare mantul, cek tagihan jadi gampang</t>
  </si>
  <si>
    <t>@txtdaridreamzen Wangi parfum yg kasat mata,kemungkinan yg tau wanginya hanya ank indihome</t>
  </si>
  <si>
    <t>@IndiHome @IndiHomeCare Tetangga depan rmh komolek fine2 aja tuh..</t>
  </si>
  <si>
    <t>@IndiHomeCare akhirnya ada langkah2nya #MajuTerusBersamaIndiHome #InternetnyaIndonesia</t>
  </si>
  <si>
    <t>@hermintoyo Hai, Kak Hermin. Mohon maaf, saat ini jaringan di lokasi Kakak sedang dilakukan maintenance dan masih dalam proses perbaikan. Diupayakan secepatnya internet kembali normal. Selanjutnya Kakak dapat menghubungi kami di akun @IndiHomeCare. Terima</t>
  </si>
  <si>
    <t>@MuhFadh23 @IndiHome Bales dong lan</t>
  </si>
  <si>
    <t>@myorara ara anak indihome?</t>
  </si>
  <si>
    <t>@rahmadymas @txtdaribogor @IndiHomeCare</t>
  </si>
  <si>
    <t>@artowaskito Mohon maaf Kak Arto, saat ini layanan IndiHome di wilayah Kakak sedang terjadi pemeliharaan jaringan dan sudah dalam penanganan petugas. Diupayakan jaringan internet Kakak segera normal kembali. Selanjutnya Kakak dapat menghubungi kami di aku</t>
  </si>
  <si>
    <t>@tanyaruto @Telkomsel soon indihome endorse gua bukan aresa</t>
  </si>
  <si>
    <t>@MuhFadh23 @IndiHome oh ini (2)</t>
  </si>
  <si>
    <t>@MuhFadh23 @IndiHome Oh ini</t>
  </si>
  <si>
    <t>@IndiHomeCare halo min cek dm ya.</t>
  </si>
  <si>
    <t>indihome wont let me access privatter like bruh whats ur deal</t>
  </si>
  <si>
    <t>@IndiHomeCare nah ini dia yang gua butuhin #MajuTerusBersamaIndiHome #InternetnyaIndonesia</t>
  </si>
  <si>
    <t>@IndiHomeCare cakeppp, jd praktis nih simpen film favorit :D #MajuTerusBersamaIndiHome</t>
  </si>
  <si>
    <t>@IndiHomeCare jadi praktis nih simpen film favorit :D #MajuTerusBersamaIndiHome</t>
  </si>
  <si>
    <t>@tanyaruto @IndiHome satu rep 50 juta ntar gue bantuin</t>
  </si>
  <si>
    <t>@IndiHome Sa ae nih, thanks</t>
  </si>
  <si>
    <t>@tanyaruto halo, selamat malam. @IndiHome üòäüôèüèª</t>
  </si>
  <si>
    <t>@tanyaruto @IndiHome malam kak ada yang ingin curhat @IndiHome</t>
  </si>
  <si>
    <t>@tanyaruto @IndiHome halo kak</t>
  </si>
  <si>
    <t>@tanyaruto p @IndiHome</t>
  </si>
  <si>
    <t>@tanyaruto @IndiHome</t>
  </si>
  <si>
    <t>@IndiHome @IndiHomeCare Tokong dong kak balas dm saya</t>
  </si>
  <si>
    <t>@kdytrsr Apapun masalahnya indihome yg di salahin aowkwowk</t>
  </si>
  <si>
    <t>@MabuxTidakTeler sore menjelang malam ? anak indi ya? indihome atau indigo atau india?</t>
  </si>
  <si>
    <t>@ndhtriw Halo Kak Kirei, perihal permintaan pindah alamatnya bisa dibantu ya, selanjutnya silakan hubungi kami di akun @IndiHomeCare agar permintaannya bisa ditindaklanjuti. Terima kasih -Gus</t>
  </si>
  <si>
    <t>@mandiricare pembayaran telkom indihome sedang ada gangguan kah ?</t>
  </si>
  <si>
    <t>@IndiHome bls dm dong say</t>
  </si>
  <si>
    <t>@IndiHomeCare mantul infonya menarik beud</t>
  </si>
  <si>
    <t>@IndiHomeCare haii admin toling cek dm ya :))</t>
  </si>
  <si>
    <t>@putrimaulidya20 @IndiHomeCare Kak Putri, mohon maaf atas ketidaknyamanannya. Perihal pengecekannya masih dilakukan oleh tim terkait kami upayakan segera agar laporan Kakak segera tersolusikan. Terima kasih -Gus</t>
  </si>
  <si>
    <t>@IndiHomeCare apa bisa di refrash dari kantor indihome?</t>
  </si>
  <si>
    <t>@bukanwiraaa Hai, Kak Wira. Mohon maaf untuk hal tersebut. Saat ini DM Kakak sudah Fikar respons ya Kak. Yuk dicek kembali DM-nya Kak.  Untuk interaksi selanjutnya, Kakak bisa menghubungi kami di akun twitter @IndiHomeCare melalui DM ya Kak. Terima kasih.</t>
  </si>
  <si>
    <t>@IndiHomeCare sip, jadi tau sekarang cara ganti password. Thanks #MajuTerusBersamaIndiHome</t>
  </si>
  <si>
    <t>@IndiHomeCare Mantullll , jadi tau sekarang cara ganti password. Thanks #MajuTerusBersamaIndiHome</t>
  </si>
  <si>
    <t>@IndiHomeCare info yang bagus euy</t>
  </si>
  <si>
    <t>@ahh_keonggg Kak Theo, jika Kakak belum melakukan pembayaran periode Maret 20 21 mak disarankan untuk segera melunasinya supaya bisa menikmati layanan IndiHome kembali. -Wais</t>
  </si>
  <si>
    <t>@rizky_juliand Hai, Kak Rizky. Mohon maaf Zimi cek tidak ada pesan masuk pada DM @IndiHomeCare, silakan Kakak DM kembali. Guna dibantu tindaklanjut laporannya. Terima kasih -Zimi</t>
  </si>
  <si>
    <t>@IndiHomeCare Mantul infonya</t>
  </si>
  <si>
    <t>@IndiHome wahhh, oke deh. sekarang jadi tau deh nomor resmi indihome #MajuTerusBersamaIndiHome</t>
  </si>
  <si>
    <t>@IndiHome thanks info nya. sekarang jadi tau deh nomor resmi indihome #MajuTerusBersamaIndiHome</t>
  </si>
  <si>
    <t>@ttheomanalu Cuman anak indihome yg bisa melihat. Kalangan anak muda yang antusias adalah yang tak kasat mata</t>
  </si>
  <si>
    <t>@jojaedoy Halo Kak Yasmin, kenapa nih sama layanan IndiHome nya? Informasiin yuk detailnya Kak agar bisa langsung ditindaklanjuti. Ohiya, Cibe cek data Kakaknya belum ada, jadi Kakak bisa informasikan dulu nomer internet dan nomer HP aktifnya via DM ya. -</t>
  </si>
  <si>
    <t>@IndiHomeCare Hehee punten, Ternyata abi can mayar bulan ieu üôèüèº</t>
  </si>
  <si>
    <t>@IkhsanXero Halo, Kak Ikhsan. Selamat datang di akun layanan kami @IndiHomeCare, perihal DM-nya sudah kami cek ya Kak. Setelah kami cek pada nomor internet *****46 terpantau tidak stabil, mengenai akses internet ...  https://t.co/Z7BFrD0aj8</t>
  </si>
  <si>
    <t>@IndiHome @IndiHomeCare ok, terima kasih kak</t>
  </si>
  <si>
    <t>@ditamoelya Halo, Kak DIta,. Diansy informasikan bahwa Paket Digital Channel memang khusus penawaran pasang baru IndiHome melalui Channel Digital. Informasi lengkapnya sudah Diansy kirimkan melalui DM ya Kak,...  https://t.co/JLZnOO3JHD</t>
  </si>
  <si>
    <t>Hsw gara2 kombinasi lawakan PLN dan Indihome yg trouble, telat jual di atas. Salam sambat, Salam nyangkut,  *hesteg*bukankelasvvip  https://t.co/m0ocCZw39a</t>
  </si>
  <si>
    <t>@ditamoelya Halo, Kak DIta,. Diansy informasikan bahwa Paket Digital Channel memang khusus penawaran pasang baru IndiHome melalui Channel Digital. Informasi lengkapnya sudah Diansy kirimkan melalui DM ya Kak,...  https://t.co/23cg13XPT8</t>
  </si>
  <si>
    <t>@IndiHomeCare Sudah selesai</t>
  </si>
  <si>
    <t>@IndiHomeCare min tlng cek dm</t>
  </si>
  <si>
    <t>@IndiHomeCare oke terima kasih</t>
  </si>
  <si>
    <t>@caycahyaa @IndiHomeCare Tiap hari minta di follow up aja kak nomer tiket laporannya. Biar jelas.</t>
  </si>
  <si>
    <t>@deuska_ Malam Sobat, jika sudah mencoba restart ONT namun tidak ada perubahan, silakan informasikan nomor internet dan data lengkapnya via DM ke akun baru kami di akun @IndiHomeCare atau klik tautan berikut,  https://t.co/yx4WQQ5l5l untuk pengecekan lebi</t>
  </si>
  <si>
    <t>@IndiHomeCare okey kak udh saya Dm ya kaküôèüèª</t>
  </si>
  <si>
    <t>@EVENOONX @peripateticient Iyaa indihome dah</t>
  </si>
  <si>
    <t>@deuska_ Malam Sobat, jika sudah mencoba restart ONT namun tidak ada perubahan, silakan informasikan nomor internet dan data lengkapnya via akun baru kami di akun @IndiHomeCare atau klik tautan berikut,  https://t.co/yx4WQQ5l5l untuk pengecekan lebih lanj</t>
  </si>
  <si>
    <t>@ohyeahcajun @kibel69 @IndiHome @IndiHomeCare Itu hak kita kok mas, dan itu kewajiban pihak @IndiHome @IndiHomeCare juga buat bayar, kalau ga tiap hari di tagih bakal lebih lama mas mestinya</t>
  </si>
  <si>
    <t>@diorhae @IndiHome emangg</t>
  </si>
  <si>
    <t>@justsomeoney0u @peripateticient indihome?üò≥</t>
  </si>
  <si>
    <t>@Hotsausageee @IndiHome Hadeuhh cm ada indihome bun disini, kalo ada yg lain mah pake yg lain gwüò≠gkuad</t>
  </si>
  <si>
    <t>@harislann @IndiHome Kurang mapan mungkin kau</t>
  </si>
  <si>
    <t>@IndiHomeCare halo bisa bantu saya untuk pemasangan wifi saya.. saya ingin ikut program yang sedang promo 240.000/bulsn. Terimakasih</t>
  </si>
  <si>
    <t>ya gak gmn gmn, cuma agak bingung perasaan kagak pernah pake indihome wkwk. oalah lupak pernah gnti namanya sksksk bodo üòÇ  https://t.co/htDsairHZZ</t>
  </si>
  <si>
    <t>@IndiHome tlng min cek dm dunk :3</t>
  </si>
  <si>
    <t>@bulandanpintu sok tau kowe..  indihome wes merambah tekan kono yo cuk</t>
  </si>
  <si>
    <t>@salsaathefirst Tp pacar yg bagus dan menarik adalah indihomeüôèüèª</t>
  </si>
  <si>
    <t>@IndiHomeCare @PussyHu59120060 Matiin aja min internet nya, dipake ml doang kasian ortunya yg bayar jadi susah</t>
  </si>
  <si>
    <t>@kkyotoo @sopkambingg @IndiHomeCare @IndiHome Sama gua seperti itu</t>
  </si>
  <si>
    <t>@bubblecaxxo Wifi SM mau ganti indihome jatanya</t>
  </si>
  <si>
    <t>@IndiHomeCare Terimakasih</t>
  </si>
  <si>
    <t>@IndiHomeCare btw makasih udh dibantu</t>
  </si>
  <si>
    <t>@IndiHomeCare ngetik nama saya aja salah kamu andikaaa</t>
  </si>
  <si>
    <t>@rasvck666 @IndiHome Fakkk lah riviewwww yg sangat is the besttt</t>
  </si>
  <si>
    <t>@IndiHome @IndiHomeCare oke sudah</t>
  </si>
  <si>
    <t>@NunikNovitaSR semenjak pake biznet internetan ku jadi lancar terimakasih @IndiHome</t>
  </si>
  <si>
    <t>@glxyywin @IndiHome qm dikatain tai :(((</t>
  </si>
  <si>
    <t>wujudkan bersama indihome home home home te re te tet cause i'm your home home home home  https://t.co/K3nbaiCB05</t>
  </si>
  <si>
    <t>@IndiHome @IndiHomeCare Admin pada ngebolang pada ga balas DM.</t>
  </si>
  <si>
    <t>Indihome</t>
  </si>
  <si>
    <t>@llvehyuck @IndiHome emangg</t>
  </si>
  <si>
    <t>@mfajarhmd @shintadvs Lagian juga kan lu kerja indihome, ngapa promosi biznet</t>
  </si>
  <si>
    <t>@IndiHome @IndiHomeCare Sejak kapan  indihome bisa dibayar sebagian¬≤ üòÄ</t>
  </si>
  <si>
    <t>@glxyywin @IndiHome dikatain tai</t>
  </si>
  <si>
    <t>@yayainaja_ Halo, Kak Nadia. Mengenai hal tersebut Baihaqi bantu cek dulu ya. Silahkan informasikan atas nama pemilik, nomor internet, dan No. HP via DM ke akun Twitter @IndiHomeCare dengan link  https://t.co/yx4WQQ5l5l serta jangan lupa follow @IndiHomeC</t>
  </si>
  <si>
    <t>@IndiHomeCare Indihome ku mati min, lampu indikator merah (LOS)</t>
  </si>
  <si>
    <t>@IndiHomeCare Itu loh yg ganti pswd wifi dll</t>
  </si>
  <si>
    <t>@IndiHome cek dm dong tolong</t>
  </si>
  <si>
    <t>@IndiHomeCare wah anjir jadi gaenak sama adminnya, gapapa atuh tdi cmn lemot bentaran doang üò≠üò≠üò≠üò≠</t>
  </si>
  <si>
    <t>Indihome lemot?</t>
  </si>
  <si>
    <t>@vinifachr @vaLentfun @SBKCF Dikira anak indihome kali wkwk</t>
  </si>
  <si>
    <t>@redfingersss Sobat, Kevin cek pada nomor internet **84 saat ini tidak ada terisolir ya Kak, mengenai gangguannya IndiHome TV-nya silahkan di informasikan capture gangguannya terlebih dahulu agar kami bisa bantu...  https://t.co/G53MgZReOP</t>
  </si>
  <si>
    <t>@Duduuday indihome ga tuh</t>
  </si>
  <si>
    <t>@IndiHomeCare cek dm Detailnya sudah saya kirimkan</t>
  </si>
  <si>
    <t>@indraindrooo @IndiHomeCare Wkwkw</t>
  </si>
  <si>
    <t>@IndiHomeCare ok udh saya DM ya</t>
  </si>
  <si>
    <t>@ilovesjae ku tebak pake indihome ü§≠ü§≠</t>
  </si>
  <si>
    <t>@pinssss_ Indihome pinaaayy beraksi, udh banyak yg goals nihh dari kemaren ü§£</t>
  </si>
  <si>
    <t>#indihomebandung  #indihome #pialamenpora #bandungraya #internetcepat  #infobandung #useetv @ Bandung  https://t.co/8nJCM4PtmQ</t>
  </si>
  <si>
    <t>@IndiHomeCare @IndiHomeCare yg jadi pertanyaanya apa user dan pswdnya ? Terima kasih</t>
  </si>
  <si>
    <t>@yunitagassi Hai Kak Yunita, perihal DM-nya akan segera direspon ya. Lalu, untuk penanganan yg lebih responsif hubungi kami di @IndiHomeCare pada Twitter ( https://t.co/yx4WQQ5l5l). Thx -Arga</t>
  </si>
  <si>
    <t xml:space="preserve">@sopkambingg Halo Kak Alma, kenapa nih sama layanan IndiHome nya? Informasiin yuk detailnya Kak agar bisa langsung ditindaklanjuti. Ohiya, Cibe cek data Kakaknya belum ada, jadi Kakak bisa informasikan dulu nomer internet dan nomer HP aktifnya via DM ya. </t>
  </si>
  <si>
    <t>@wzonetrenggaIek siap bang indihome</t>
  </si>
  <si>
    <t>@jeongjeyonn Halo Kak, kenapa nih sama layanan IndiHome nya? Informasiin yuk detailnya Kak agar bisa langsung ditindaklanjuti. Ohiya, Cibe cek data Kakaknya belum ada, jadi Kakak bisa informasikan dulu nomer internet dan nomer HP aktifnya via DM ya. -Cibe</t>
  </si>
  <si>
    <t>@IndiHomeCare Udah min. Bales dong</t>
  </si>
  <si>
    <t>@moonyangjunnie Halo Kak, kenapa nih sama layanan IndiHome nya? Informasiin yuk detailnya Kak agar bisa langsung ditindaklanjuti. Ohiya, Cibe cek data Kakaknya belum ada, jadi Kakak bisa informasikan dulu nomer internet dan nomer HP aktifnya via DM ya. -C</t>
  </si>
  <si>
    <t>@nyungsepuy Halo Kak, kenapa nih sama layanan IndiHome nya? Informasiin yuk detailnya Kak agar bisa langsung ditindaklanjuti. Ohiya, Cibe cek data Kakaknya belum ada, jadi Kakak bisa informasikan dulu nomer internet dan nomer HP aktifnya via DM ya. -Cibe</t>
  </si>
  <si>
    <t>@IndiHome @Telkomsel Cek DM</t>
  </si>
  <si>
    <t>@sanjaksel Halo Kak, kenapa nih sama layanan IndiHome nya? Informasiin yuk detailnya Kak agar bisa langsung ditindaklanjuti. Ohiya, Cibe cek data Kakaknya belum ada, jadi Kakak bisa informasikan dulu nomer internet dan nomer HP aktifnya via DM ya. -Cibe</t>
  </si>
  <si>
    <t>@aibeeihza INDIHOME KECEPETAN.  https://t.co/Q2GaegowKB</t>
  </si>
  <si>
    <t>@ARUNADUTY Halo Kak, kenapa nih sama layanan IndiHome nya? Informasiin yuk detailnya Kak agar bisa langsung ditindaklanjuti. Ohiya, Cibe cek data Kakaknya belum ada, jadi Kakak bisa informasikan dulu nomer internet dan nomer HP aktifnya via DM ya. -Cibe</t>
  </si>
  <si>
    <t>@pieneetenyun Halo Kak, kenapa nih sama layanan IndiHome nya? Informasiin yuk detailnya Kak agar bisa langsung ditindaklanjuti. Ohiya, Cibe cek data Kakaknya belum ada, jadi Kakak bisa informasikan dulu nomer internet dan nomer HP aktifnya via DM ya. -Cib</t>
  </si>
  <si>
    <t>@lanangaidil Hai, Kak Lanang. Interaksi selanjutnya dapat menghubungi kami di akun Twitter @IndiHomeCare.  DM Kakak sudah dibantu respon. Terima kasih -Yoonji</t>
  </si>
  <si>
    <t>@ttaeppokki Siap Kak Ary. Namun jika nanti ada yg dirasa kurang sesuai sama jaringan IndiHome nya, Kakak bisa langsung DM kami ya, lalu informasikan juga nomer internet dan nomer HP aktif Kakak agar bisa dibantu lebih lanjut. Terima kasih -Cibe</t>
  </si>
  <si>
    <t>@flxdwarf Halo Kak Nana, kenapa nih sama layanan IndiHome nya? Informasiin yuk detailnya Kak agar bisa langsung ditindaklanjuti. Ohiya, Cibe cek data Kakaknya belum ada, jadi Kakak bisa informasikan dulu nomer internet dan nomer HP aktifnya via DM ya. -Ci</t>
  </si>
  <si>
    <t>@IndiHomeCare gjadi kak mmf memganggu, silahkan lanjutkan malam seninnya üôè</t>
  </si>
  <si>
    <t>@seobahng Halo Kak Nev, kenapa nih sama layanan IndiHome nya? Informasiin yuk detailnya Kak agar bisa langsung ditindaklanjuti. Ohiya, Cibe cek data Kakaknya belum ada, jadi Kakak bisa informasikan dulu nomer internet dan nomer HP aktifnya via DM ya. -Cib</t>
  </si>
  <si>
    <t>@prappiesjungwoo ya indihome memngüòî</t>
  </si>
  <si>
    <t>@M3339uruu Halo Kak Venda, kenapa nih sama layanan IndiHome nya? Informasiin yuk detailnya Kak agar bisa langsung ditindaklanjuti. Ohiya, Cibe cek data Kakaknya belum ada, jadi Kakak bisa informasikan dulu nomer internet dan nomer HP aktifnya via DM ya. -</t>
  </si>
  <si>
    <t>@wasbornfabulous bentar lagi dikomen indihome si ini wkwk</t>
  </si>
  <si>
    <t>demi indihome gausah ngajak ribut deh</t>
  </si>
  <si>
    <t>@schfess indihome nder, lancarrr bgtt</t>
  </si>
  <si>
    <t>@nuoyiyuma Halo Kak, kenapa nih sama layanan IndiHome nya? Informasiin yuk detailnya Kak agar bisa langsung ditindaklanjuti. Ohiya, Cibe cek data Kakaknya belum ada, jadi Kakak bisa informasikan dulu nomer internet dan nomer HP aktifnya via DM ya. -Cibe</t>
  </si>
  <si>
    <t>@IndiHomeCare dm min</t>
  </si>
  <si>
    <t>@hyunjeay Halo Kak Nay, kenapa nih sama layanan IndiHome nya? Informasiin yuk detailnya Kak agar bisa langsung ditindaklanjuti. Ohiya, Cibe cek data Kakaknya belum ada, jadi Kakak bisa informasikan dulu nomer internet dan nomer HP aktifnya via DM ya. -Cib</t>
  </si>
  <si>
    <t>Indihome ü§ùüë©üèøüóø</t>
  </si>
  <si>
    <t>@taedhyeong Halo Kak Antonius, kenapa nih sama layanan IndiHome nya? Informasiin yuk detailnya Kak agar bisa langsung ditindaklanjuti. Ohiya, Cibe cek data Kakaknya belum ada, jadi Kakak bisa informasikan dulu nomer internet dan nomer HP aktifnya via DM y</t>
  </si>
  <si>
    <t>ISTG I FORKING HATE INDIHOME üò≠</t>
  </si>
  <si>
    <t>@yunqishrj Halo Kak, kenapa nih sama layanan IndiHome nya? Informasiin yuk detailnya Kak agar bisa langsung ditindaklanjuti. Ohiya, Cibe cek data Kakaknya belum ada, jadi Kakak bisa informasikan dulu nomer internet dan nomer HP aktifnya via DM ya. -Cibe</t>
  </si>
  <si>
    <t>@rndt_nnd Halo Kak, kenapa nih sama layanan IndiHome nya? Informasiin yuk detailnya Kak agar bisa langsung ditindaklanjuti. Ohiya, Cibe cek data Kakaknya belum ada, jadi Kakak bisa informasikan dulu nomer internet dan nomer HP aktifnya via DM ya. -Cibe</t>
  </si>
  <si>
    <t>@IndiHome @IndiHomeCare min Internet Indihome saya kok gk bisa koneksi ya? padahal ini masih pertengahan bulan dan Jaringan Internetnya penuh, namun gk bisa semua aplikasi gak konek ke jaringan‚Äî</t>
  </si>
  <si>
    <t>@k40r1__ Halo Kak Kaori, kenapa nih sama layanan IndiHome nya? Informasiin yuk detailnya Kak agar bisa langsung ditindaklanjuti. Ohiya, Cibe cek data Kakaknya belum ada, jadi Kakak bisa informasikan dulu nomer internet dan nomer HP aktifnya via DM ya. -Ci</t>
  </si>
  <si>
    <t>@stoberiyupi Halo Kak, kenapa nih sama layanan IndiHome nya? Informasiin yuk detailnya Kak agar bisa langsung ditindaklanjuti. Ohiya, Cibe cek data Kakaknya belum ada, jadi Kakak bisa informasikan dulu nomer internet dan nomer HP aktifnya via DM ya. -Cibe</t>
  </si>
  <si>
    <t>Yg bener aja cuk @IndiHomeCare</t>
  </si>
  <si>
    <t>@00taeyonglee Halo Kak, kenapa nih sama layanan IndiHome nya? Informasiin yuk detailnya Kak agar bisa langsung ditindaklanjuti. Ohiya, Cibe cek data Kakaknya belum ada, jadi Kakak bisa informasikan dulu nomer internet dan nomer HP aktifnya via DM ya. -Cib</t>
  </si>
  <si>
    <t>ISTG I HATE INDIHOME</t>
  </si>
  <si>
    <t>@indibiasaaja Jangan sampe ya Indihome:)</t>
  </si>
  <si>
    <t>@joansaurus sahabat karib dia sama indihome</t>
  </si>
  <si>
    <t>@anjaniiken Kokk gituu yaa? @IndiHome</t>
  </si>
  <si>
    <t>@gausahstalkingg @Telkomsel i akun @IndiHomeCare. Terima kasih. -Wais(2/2)</t>
  </si>
  <si>
    <t>@gausahstalkingg @IndiHome via DM agar dibantu cek dan privasi data terjaga: 1. Nomor HP, 2. Tanggal dan waktu kejadian, 3. Lokasi (kecamatan dan Kota) 4. Nomor Telkomsel lain yang berkendala. Makasih :) -Erys (2/2)</t>
  </si>
  <si>
    <t>@gausahstalkingg @IndiHome Hai, Kak Den. Maaf ya jadi ga nyaman.Terkait keluhan sinyal, apakah sebelumnya sudah mencoba refresh jaringan dengan cara pindahkan mode jaringan dari otomatis ke manual, kemudian kembalikan lagi ke mode otomatis? Jika sudah dan</t>
  </si>
  <si>
    <t>@IndiHomeCare kno setiap mendekati tgl pembayaran selalu lemot nya???</t>
  </si>
  <si>
    <t>Setiap hari. Setiap hari @IndiHome  https://t.co/xkC0P8k65H</t>
  </si>
  <si>
    <t>@LutfanMargolang @MediaKonsumenID @IndiHome @IndiHomeCare @TelkomCare @mediakonsumen Oke makasi reply nya bro. Gua lg kasih waktu buat @IndiHomeCare sampe besok, kalo masih belum, terpaksa bakal bikin gini juga / masuk koran sekalian.</t>
  </si>
  <si>
    <t>Ampasssss bener sinyal kaliaaannnn @IndiHome @Telkomsel</t>
  </si>
  <si>
    <t>@samsoeex Halo, Kak Bimantara. Ada yang bisa Diansy bantu seputar layanan IndiHome-nya ? Interaksi selanjutnya bisa hubungi kami di akun @IndiHomeCare atau link  https://t.co/yx4WQQ5l5l ya Kak. Terima kasih. -Diansy</t>
  </si>
  <si>
    <t>@ohyeahcajun @MediaKonsumenID @IndiHome @IndiHomeCare @TelkomCare @mediakonsumen Hampir sebulan bro, nyatanya ia setelah dimuat lapor konsumen baru cepat diposes</t>
  </si>
  <si>
    <t>@IndiHome  ada masalah apasi kawan</t>
  </si>
  <si>
    <t>@imarklee_ kesel banget sial gue dri pagi sampek sekarang indihome cacad banget üò≠üòû</t>
  </si>
  <si>
    <t>@pieneetenyun Rada' emng indihome üòç</t>
  </si>
  <si>
    <t>@kibel69 @IndiHome @IndiHomeCare Bisa jadi. Ga enak harus komplain tiap hari, seolah2 kita yang ngemis. Lah itu duit kita? Lagian Indihome nya ditutup karena jaringan nya sampah..</t>
  </si>
  <si>
    <t>@IndiHomeCare bener2 lo speedy ganti nama doang</t>
  </si>
  <si>
    <t>@erzadm @IndiHomeCare</t>
  </si>
  <si>
    <t>@90thinqss @ahmadmulyanaaaa INDIHOME LU JGA</t>
  </si>
  <si>
    <t>@intisarijeruk @ahmadmulyanaaaa indihome mu urusin!</t>
  </si>
  <si>
    <t>@IndiHomeCare Aman, udah jalan 12 menit tanpa hambatan üëçüèª</t>
  </si>
  <si>
    <t>@jojaedoy indihome emg suka gitu:(</t>
  </si>
  <si>
    <t>@YHandoko @IndiHomeCare G ada yg lain usah check semua ISP, Kl ada, g akan pake inditoy. Ini d Jkt&amp;amp</t>
  </si>
  <si>
    <t>@kyuxxu Hehh samaaa nihh Indihome ku jugaa bermasalah</t>
  </si>
  <si>
    <t>positif thinking admin jyp pake indihome jd lemot blm ke upload</t>
  </si>
  <si>
    <t>@sir_amirsyarif Ntah knp kalo pake VPN si Prime gk mau, dia nge-detect gitu wkwk tapi tadi krn twit keluhan, dibenerin sama Indihome dan jadi bisa lancar ü§£ü§£ü§£ü§£ü§£ü§£</t>
  </si>
  <si>
    <t>@whereeisdhu Jam segini maen basket? Anjir wkwkwkwwk indihome bapa lo?</t>
  </si>
  <si>
    <t>@IndiHome LU GAK BANGET KITA KEMUSUHAN üëéüëé  https://t.co/Xi3WMqoIyk</t>
  </si>
  <si>
    <t>@IndiHomeCare malah lebih parah  https://t.co/mx5eSN0HG2</t>
  </si>
  <si>
    <t>indihome, tsel lo semua kenapa</t>
  </si>
  <si>
    <t>indihome kos akhir bulan belike ü•≤  https://t.co/6e4YznBFHQ</t>
  </si>
  <si>
    <t>@whyadchyn @IndiHome Betul kang</t>
  </si>
  <si>
    <t>@IndiHome @IndiHomeCare Lah ajaib jadi bisa, jadi kalo ngadat emang harus bikin laporan dulu nih ü§£ü§£ü§£ü§£ü§£ semoga lancar ke depannya, thanks min!</t>
  </si>
  <si>
    <t>@jerukji Indihome nya lgi ada masalah kayaknya üôÉ</t>
  </si>
  <si>
    <t>@lovlele_ Hai, Sobat. Perihal pengaduan layanannya, yuk hubungi kami di twitter @IndiHomeCare dengan menginformasikan nomor internet, atas nama, dan nomor HP yang aktifnya via DM, guna kami bantu pengecekan lebih lanjut dan agar data Kakak terjaga privasi</t>
  </si>
  <si>
    <t>@IndiHome @IndiHomeCare Ngapusi</t>
  </si>
  <si>
    <t>@IndiHomeCare Gimana ini solusinya  https://t.co/sclhfiujcd</t>
  </si>
  <si>
    <t>Ayolah indihome üò†</t>
  </si>
  <si>
    <t>Demi indihome knp si,sini kalau ada maslah bilang sini</t>
  </si>
  <si>
    <t>Indihome sih kalo gua</t>
  </si>
  <si>
    <t>@baksopenyet Hai, Kak Feri. Mohon maaf sebelumnya. Perihal tersebut, silakan informasikan 12 digit nomor internet dan nomor HP melalui DM Twitter @IndiHomeCare. Terima kasih -Yoonji</t>
  </si>
  <si>
    <t>@canxxdy_ Hai Sobat, guna dilakukan pengecekan Maru belum punya nomor layanan dan atas nama pemiliknya nih. Mohon informasikan via DM @IndiHomeCare ya. Terima kasih -Maru</t>
  </si>
  <si>
    <t>@afniologi indihome tuh</t>
  </si>
  <si>
    <t>@baksopenyet @IndiHome Yoi... Wis dibayar padahal</t>
  </si>
  <si>
    <t>@WhoIam55662395 Lu imajinasiin hantu jadi siapa anjir .. w imajinasiin jadi kek inpitar wkwkw  ... Ya gini deh anak indihome</t>
  </si>
  <si>
    <t>@agathachwe_ ga tau, ga pake indihome</t>
  </si>
  <si>
    <t>@Yhzzgr @IndiHome gagal mabar</t>
  </si>
  <si>
    <t>ai kamu teh kenapa @indihome</t>
  </si>
  <si>
    <t>indihome kamu menyebalkan</t>
  </si>
  <si>
    <t>@IndiHomeCare min minta tolong reset jaringan dari pusat, thanks</t>
  </si>
  <si>
    <t>@fbillys Hai, Sobat. Untuk mengatasi Internet yang kurang maksimal, saat ini sudah Fikar lakukan refresh jaringan melalui sistem. Silakan menunggu 10 menit sebelum digunakan kembali ya Kak. Selanjutnya, Kakak bisa hubungi kami di akun twitter @IndiHomeCar</t>
  </si>
  <si>
    <t>@IndiHomeCare masih belum ada perubahan  https://t.co/diM6sjAMnf</t>
  </si>
  <si>
    <t>INDIHOME PLS</t>
  </si>
  <si>
    <t>@sempakteles1234 Halo Sobat, perihal layanan yg tidak dapat diakses bisa kami bantu cek dan solusikan, sebelumnya silakan informasikan nomor layanan dan nomor HP melalui DM ke akun @IndiHomeCare guna segera ditindaklanjuti. Terima kasih -Andika</t>
  </si>
  <si>
    <t>@berkebundimars Kak Budi, mengenai hal tersebut, silahkan, di informasikan nomor internet dan nomor ponsel aktif via DM, demi menjaga kerahasiaan data pelanggan dan untuk interaksi lebih lanjut silakan Kakak sampaikan informasinya pada kami di akun @IndiH</t>
  </si>
  <si>
    <t>@almondtofu7 @IndiHome ahahaha pengennya gitu, biar ngga sering komplen terus muncul di TL indihome üòÖ</t>
  </si>
  <si>
    <t>Indihome bener-bener dah üò†üò§</t>
  </si>
  <si>
    <t>@frootluvs Indihome bkan</t>
  </si>
  <si>
    <t>@urrsunflower sama anjing indihome gaje bgt</t>
  </si>
  <si>
    <t>@YJNKYU @IndiHome Iya suka ngeghosting, sinyalnya</t>
  </si>
  <si>
    <t>@txtdrbekasi retweet ya min üôèüèª   Yang mau pasang WiFi indihome ayo buruan pasang,daftar cepat gak pakai ribetüòé Lagi ada promo besar-besaran üéâüéâüéâ PASANG DULU BARU BAYARüôè  https://t.co/YHsVorVVZq #BEKASI #PROMO #PROMOWIFI #WIFIMURAH</t>
  </si>
  <si>
    <t>@IndiHome Oke kak, makasih</t>
  </si>
  <si>
    <t>psti indihome lielüòÉüëçüèª  https://t.co/iPxRq8oDX1</t>
  </si>
  <si>
    <t>@couronneil @IndiHome Sini wifian di rumahku</t>
  </si>
  <si>
    <t>@mittangmyoui @IndiHome enggak dia ga sayang</t>
  </si>
  <si>
    <t>@dJono @IndiHome @IndiHomeCare Gak ada koneksi lainkah selain indihome ? Di tempatku itu gak ada yang mau pakai, jika pakai indihome karena gak ada pilihan lainnya</t>
  </si>
  <si>
    <t xml:space="preserve">@saira_ja Mohon maaf kak, untuk Piala Menpora 2021 tidak memiliki hak siar, sehingga program tersebut tidak ditayangkan. Namun Piala Menpora 2021 tetap dapat dinikmati oleh pelanggan IndiHome melalui aplikasi di OTT Vidio yang tersedia di STB IndiHome TV </t>
  </si>
  <si>
    <t>@Norastevianaa @IndiHome @IndiHome everiday cess</t>
  </si>
  <si>
    <t>Lagi dm2 an sama indihome trus ngetwitt gini kira2 bakal dicuekin nda ya dm gua ü•≤</t>
  </si>
  <si>
    <t>@yerikalem @IndiHome NGAPA LU TAG</t>
  </si>
  <si>
    <t>Orang yang paling sabar adalah orang yang dirumah nya pake indihome.</t>
  </si>
  <si>
    <t>Gelar IndiHome Wonderful Papua, Telkom Resmikan 10 Wifi Corner  https://t.co/TDsJatST4g</t>
  </si>
  <si>
    <t>@YJNKYU @IndiHome iyaa</t>
  </si>
  <si>
    <t>@yourfavhoomann Halo, Kak Adinda.  Ghazi cek, DM Kakak sudah direspon. Silakan dicek kembali ya Kak. Oh iya, interaksi selanjutnya, mohon konfirmasi ke akun @IndiHomeCare untuk penanganan lebih lanjut ya Kak. Terima kasih. -Ghazi</t>
  </si>
  <si>
    <t>@sbyfess indihome</t>
  </si>
  <si>
    <t>Kalo ada pesaing indihome disini mungkin udah pindah dari dulu</t>
  </si>
  <si>
    <t>@YJNKYU @IndiHome Indihome sayang kamu</t>
  </si>
  <si>
    <t>@gelarending n untuk mengurangi device yang terhubung, saat ini terdapat 10 device yang terhubung untuk optimum device-nya adalah 3 ya Kak guna kestabilan jaringan internetnya. Selanjutnya Kakak dapat menghubungi layanan @IndiHomeCare melalui via DM  http</t>
  </si>
  <si>
    <t>@hudanafafi @Randiibahri @IndiHome @SiaranBolaLive disematan itu lengkap semua</t>
  </si>
  <si>
    <t>Yang mau pasang WiFi indihome ayo buruan pasang,daftar cepat gak pakai ribetüòé Lagi ada promo besar-besaran üéâüéâüéâ PASANG DULU BARU BAYARüôè  https://t.co/YHsVorVVZq #BEKASI #PROMO #PROMOWIFI @txtdrbekasi min bantu retweet ya  https://t.co/hkqeJMUHh0</t>
  </si>
  <si>
    <t>@redvelvetenaak Hai, Kak An. Untuk mengatasi Internet yang kurang maksimal, saat ini sudah Fikar lakukan refresh jaringan melalui sistem. Silakan menunggu 10 menit sebelum digunakan kembali ya Kak. Selanjutnya, Kakak bisa hubungi kami di akun twitter @Ind</t>
  </si>
  <si>
    <t>@Tajuddin_Necies Halo, Sobat. Terima kasih telah menghubungi Telkom Indonesia. Untuk mengingatkan kembali, jika ada pertanyaan dan keluhan seputar produk, Sobat bisa hubungi Layanan Pelanggan di 147 atau mention rekan kami di @IndiHomeCare.</t>
  </si>
  <si>
    <t>@istrijaeyun Halo, Sobat. Terima kasih telah menghubungi Telkom Indonesia. Untuk mengingatkan kembali, jika ada pertanyaan dan keluhan seputar produk, Sobat bisa hubungi Layanan Pelanggan di 147 atau mention rekan kami di @IndiHomeCare.</t>
  </si>
  <si>
    <t>@wootasa @IndiHome nah gitu dong</t>
  </si>
  <si>
    <t>@ZakiahBushran @IndiHome Saya telat hampir 3 jam 13 ribu</t>
  </si>
  <si>
    <t>@sbrnaaa12 Sobat, Andika informasikan uang jaminan adlh biaya sebesar 1 kali biaya paket IndiHome yg dipilih oleh pelanggan &amp;amp</t>
  </si>
  <si>
    <t>@IndiHomeCare dari pagi internet bermasalah udah laporan melalui my indiehome no tiket IN93465261 sampe sekarang gak ada perubahan</t>
  </si>
  <si>
    <t>@risfanrafsan Hai, Kak Risfan.  Perihal tersebut, Kakak dapat melakukan Renew Speed melalui aplikasi myIndiHome. Namun, pastikan bahwa nomor layanan Kakak berlangganan IndiHome Reguler ya Kak.   Interaksi selanjutnya, silakan hubungi kami via Twitter @Ind</t>
  </si>
  <si>
    <t>@YJNKYU @IndiHome slmat malam hanipquu, mimpiin ak yaüòö</t>
  </si>
  <si>
    <t>Cek dm uy @IndiHome</t>
  </si>
  <si>
    <t>@youformine pake aku indihome tp auto putus2..kamu wifi lancar aja?</t>
  </si>
  <si>
    <t>@IndiHomeCare  https://t.co/eCB4qL6O5k</t>
  </si>
  <si>
    <t>@IndiHomeCare Terima kasih bantuannya</t>
  </si>
  <si>
    <t>@Dusdevilx Ga tau gua, gua ga pernah ngerasa kalo gua anak indihome. Tp ya knp setan tu hobi nunjukin diri. Apa guanya lagi halu</t>
  </si>
  <si>
    <t>@skia_base @Stray_Kids [ shaking in indihome ]</t>
  </si>
  <si>
    <t>@IndiHomeCare 02127616409  https://t.co/hEScgRbqTr</t>
  </si>
  <si>
    <t>@IndiHome Uang jaminan maksudnya gimana ya?</t>
  </si>
  <si>
    <t>@IndiHomeCare cek DM ya kak makasii</t>
  </si>
  <si>
    <t>@Onamdja pasti anak indihome</t>
  </si>
  <si>
    <t>@IndiHomeCare 02127616409  https://t.co/0pGnfJ9jOr</t>
  </si>
  <si>
    <t>@NaMinCOTY Hai Kak Huang, perihal jaringan internetnya segera informasikan nomor internet, atas nama dan nomor HP aktifnya melalui DM kami diakun @IndiHomeCare pada Twitter ( https://t.co/yx4WQQ5l5l) guna kami bantu tindak lanjuti. Thx -Arga</t>
  </si>
  <si>
    <t>@wootasa @IndiHome slamat malamnya</t>
  </si>
  <si>
    <t>@YJNKYU @IndiHome apany</t>
  </si>
  <si>
    <t>@BerritBerrz Hai, Kak Burrit. Jaringannya Ayunk sudah refresh dari sistem dan tunggu sekitar 10 menit kemudian coba kembali. Kalau nanti belum ada perubahan bisa konfirmasi lagi ke akun @IndiHomeCare. -Ayunk</t>
  </si>
  <si>
    <t>@FWBESS Bukan anak IndiHome juga</t>
  </si>
  <si>
    <t>@ocyouw eksikan kembali. Kalau tidak ada perubahan bisa konfirmasi lagi ke akun @IndiHomeCare. -Ayunk(2/2)</t>
  </si>
  <si>
    <t>@ratuoshe Halo, Kak Rijal. IndiHome siap memberikan pelayanan terbaik demi kepuasan pelanggan. Oh iya Kak, jika ada pertanyaan kembali, mohon konfirmasi melalui akun @IndiHomeCare untuk dibantu proses lebih lanjut ya Kak. Terima kasih. -Ghazi</t>
  </si>
  <si>
    <t>@siapayocoba Halo Sobat, mengenai informasi dan seputar produk IndiHome ada yang bisa kami bantu? dan untuk interaksi lebih lanjut silakan Kakak sampaikan informasinya pada kami di akun @IndiHomeCare. Terima kasih -kevin</t>
  </si>
  <si>
    <t>@kieminjooo @IndiHome GA ADA AKU BISA JELASIN</t>
  </si>
  <si>
    <t>@yohanesaldiii Hai, Kak Yohanes. Jaringannya Ayunk sudah refresh dari sistem dan tunggu sekitar 10 menit kemudian coba kembali. Kalau nanti belum ada perubahan bisa konfirmasi lagi ke akun @IndiHomeCare. -Ayunk</t>
  </si>
  <si>
    <t>@akupacarjepri Hai, Sobat. Mohon maaf atas jaringan internet Kakak yang tidak maksimal. Silakan kirimkan DM berisi data-data Kakak ke akun @IndiHomeCare untuk segera ditindaklanjuti. Terima kasih. -Wais</t>
  </si>
  <si>
    <t>@nuha3193 @IndiHomeCare Kak Anio, mengenai hal tersebut masih dalam proses ya, Qana sarankan untuk menghapus postingannya dikarenakan terdapat data pribadi Kakak. Terima kasih -Qana</t>
  </si>
  <si>
    <t>@IndiHome pls kerjasamanya yah untuk 7hari kedepan ü§çü§ç</t>
  </si>
  <si>
    <t>Indihome indihome ü§úüèªü§õüèª</t>
  </si>
  <si>
    <t>@paslevotre_16 sekalian gue bawain orang dari indihome aja biar kaga ribetü§≠ #PolcaTheJourney1Anv</t>
  </si>
  <si>
    <t>@puspadewii @IndiHome Masih jak ke pakek indigo üòÇ</t>
  </si>
  <si>
    <t>@IndiHomeCare cek dm pls.</t>
  </si>
  <si>
    <t>@Yhzzgr Hai, Sobat. Ayunk cek jaringannya tidak dapat arus data, sudah direfresh dari sistem dan tunggu sekitar 10 menit kemudian coba kembali. Kalau nanti belum ada perubahan bisa konfirmasi lagi ke akun @IndiHomeCare. -Ayunk</t>
  </si>
  <si>
    <t>@YJNKYU @IndiHome sayang2, gaada kita udah end üíî</t>
  </si>
  <si>
    <t>@kyuluvelaf Manaku tau, gue bkn indihome</t>
  </si>
  <si>
    <t>@kieminjooo @IndiHome YAH SAYANG KOK GITU</t>
  </si>
  <si>
    <t>@IndiHomeCare Ok min</t>
  </si>
  <si>
    <t>@IndiHome dear indihome. Untuk paket internet 20mbps seharga 240.000 perbulannya apakah benar?  https://t.co/ZZRMd5VqgO</t>
  </si>
  <si>
    <t>@m_bimmm @IndiHomeCare wkakwkak, tp lu bisa buat maen valo ko, gua boro boro anjg maen game online pc kaga kuat samsek indigo ini</t>
  </si>
  <si>
    <t>@IndiHomeCare hai kak, cek DM yaaa makasih banyak</t>
  </si>
  <si>
    <t>yang pake indihome, lancar ga jaringannya??</t>
  </si>
  <si>
    <t>@IndiHomeCare Waduh.. Lum solve juga neh üòî</t>
  </si>
  <si>
    <t>@wootasa @IndiHome kok</t>
  </si>
  <si>
    <t>@IndiHomeCare Sudah dibalas via DM</t>
  </si>
  <si>
    <t>@IndiHomeCare Udah diDM ya min</t>
  </si>
  <si>
    <t>@YJNKYU @IndiHome gamau ah pundung</t>
  </si>
  <si>
    <t>@MuhammadAdiYus6 Kak Adi. Mohon maaf Zimi cek tidak pesan yg masuk pada DM @IndiHomeCare, silakan kirim kembali. Guna dibantu pengecekan lebih lanjut. -Zimi</t>
  </si>
  <si>
    <t>@YJNKYU @IndiHome ga dlu</t>
  </si>
  <si>
    <t>@Randiibahri @Sansanonymous @IndiHome Mana akun twitter yg biasa ada streaming bola</t>
  </si>
  <si>
    <t>@pockyrockyy ahaha ayo kerumah numpang indihome</t>
  </si>
  <si>
    <t>@kieminjooo @IndiHome IYA SAYANG GNITE</t>
  </si>
  <si>
    <t>@qbaIon @IndiHome ko mmps</t>
  </si>
  <si>
    <t>@cordialGlance @IndiHome Pizzaaa</t>
  </si>
  <si>
    <t>@IndiHomeCare Kalau gitu saya mau ganti paket apa bisa.</t>
  </si>
  <si>
    <t>Yuk, jadi bagian dari program Gebyar Maju Terus Bersama IndiHome 2021! Info lebih lanjut baca syarat &amp;amp</t>
  </si>
  <si>
    <t>Khusus untuk Anda pelanggan setia maupun pelanggan baru IndiHome, melalui program Gebyar Maju Terus Bersama IndiHome, Anda dapat berpeluang mendapatkan berbagai hadiah menarik, total hingga miliaran rupiah!  https://t.co/299FeMP6eX</t>
  </si>
  <si>
    <t>Pandemi Covid-19 telah mengubah hampir seluruh aspek lini kehidupan menjadi terhubung dengan sistem online. Guna mendukung produktivitas sehari-hari Anda tetap lancar, IndiHome selalu memberikan akses internet yang stabil dan merata dari kota hingga pelosok desa di Indonesia.  https://t.co/K4u7jxShng</t>
  </si>
  <si>
    <t>indihome pls lah hari ini berpihak ke aku duluüò≠</t>
  </si>
  <si>
    <t>@YJNKYU @IndiHome mmps indihom</t>
  </si>
  <si>
    <t>@bgsrmnx @IndiHome Xl xl</t>
  </si>
  <si>
    <t>@melable_l Halo Kak Mel, baik Kak, mohon bersedia menunggu respon dari rekan kami ya Kak dan untuk interaksi lebih lanjut silakan Kakak sampaikan informasinya pada kami di akun @IndiHomeCare. Terima kasih -kevin</t>
  </si>
  <si>
    <t>@bagusgsd Kak Bagus, Arga informasikan untuk harga paket dari IndiHome 2P (Internet + Telepon) kecepatan 20 Mbps biayanya tiga ratus lima belas rupiah per bulan blm PPN 10%. Trims -Arga</t>
  </si>
  <si>
    <t>@wootasa @IndiHome ak g diucapin</t>
  </si>
  <si>
    <t>@YJNKYU @IndiHome ak g diucapin (2)</t>
  </si>
  <si>
    <t>Paket saya 20mbps, setelah saya cek koq hanya 10mbps,jangan ada dusta diantara kita donk min üòâ @IndiHomeCare @IndiHome  https://t.co/fGDG5oiPsx</t>
  </si>
  <si>
    <t>@YJNKYU @IndiHome ok</t>
  </si>
  <si>
    <t>@dhanyachmad19 @sobsop @FirstMediaCares @IndiHome Boleh, @IndiHome ü§£ü§£</t>
  </si>
  <si>
    <t>pasti jyp pke indihome</t>
  </si>
  <si>
    <t>@wootasa @IndiHome iyh yh selamat malam syg</t>
  </si>
  <si>
    <t>tf? indihome?  https://t.co/bMMPVxkEwy</t>
  </si>
  <si>
    <t>@IndiHomeCare Cek DM kak !</t>
  </si>
  <si>
    <t>Bisa gak Indihome bener dikit sehari aja. ü•≤</t>
  </si>
  <si>
    <t>@YJNKYU @IndiHome ak g diucapin</t>
  </si>
  <si>
    <t>selamat malam @IndiHome üòä</t>
  </si>
  <si>
    <t>@AveParamitra @sobsop @FirstMediaCares Tolong @IndiHome ditindaklanjuti, pelanggan potensial nih</t>
  </si>
  <si>
    <t>@IndiHome 20 mbps cuma 5 device? Biasanya sampe 10 device normal2 ajaa l, td saya cek speed cuma 5 mbps doang</t>
  </si>
  <si>
    <t>@IndiHome cek DM, Min.  Makasih</t>
  </si>
  <si>
    <t>@IndiHome @IndiHomeCare Beneran di jawab HAHAHAH udah ga nge lag2 lagi koo ka makasi yaaa</t>
  </si>
  <si>
    <t>@IndiHomeCare udah loh, bales dongü•≤ü•≤</t>
  </si>
  <si>
    <t>@dindaapermaata Wah mungkin pocan sekarang ada pemadaman bergilir indihome wkw</t>
  </si>
  <si>
    <t>@IndiHomeCare iya boleh kak</t>
  </si>
  <si>
    <t>Kebayang klo chan pake indihome apakah bakal ngelag jugaüö∂‚Äç‚ôÄÔ∏è</t>
  </si>
  <si>
    <t>@hwgbok pasti indihome</t>
  </si>
  <si>
    <t>@IndiHome @IndiHomeCare hari ini udah oke yaayy! ‚ò∫Ô∏è  https://t.co/IgrAqyOU6g</t>
  </si>
  <si>
    <t>Indihome kenapa sih</t>
  </si>
  <si>
    <t>@TelkomSolution @IndiHomeCare Sudah, ya Gusti... Sudahhh... Dibuka po'o :'((((</t>
  </si>
  <si>
    <t>@IndiHomeCare saya mau install aplikasi vidio tapi di useestore keterangannya app incompatible? Trus gimana?</t>
  </si>
  <si>
    <t>@IndiHomeCare @TelkomSolution I love u indihome.  Karna kata mamaku aku disuruh mencintai yang jahat sama aku :*</t>
  </si>
  <si>
    <t>@IndiHomeCare Oke santo pacarku yg ketiga</t>
  </si>
  <si>
    <t>jyp using indihome i guess</t>
  </si>
  <si>
    <t>@Dodowoon_drum wifi nya indihome kah?</t>
  </si>
  <si>
    <t>@IndiHomeCare Selamat Malam Silahkan menghubungi kami via DM ya. Terima Kasih -Ichal</t>
  </si>
  <si>
    <t>@IndiHomeCare makasih ya kak gerna, salam buat kak ghazi dan kak cibe</t>
  </si>
  <si>
    <t>indihome........ jangan jelek dulu dong</t>
  </si>
  <si>
    <t>@ayuieoooo Hai, Kak Ayu. Untuk mengatasi Internet yang kurang maksimal, saat ini sudah Fikar lakukan refresh jaringan melalui sistem. Silakan menunggu 10 menit sebelum digunakan kembali ya Kak. Selanjutnya Kakak bisa menghubungi kami di twitter @IndiHomeC</t>
  </si>
  <si>
    <t>@cirvgarett @IndiHome</t>
  </si>
  <si>
    <t>TOLONG KERJA SAMANYA @.indihome</t>
  </si>
  <si>
    <t>@IndiHomeCare Menurut situ kenapa ya?  https://t.co/0vjvQFVBKi</t>
  </si>
  <si>
    <t>Woiiiii lemot iniiiii @IndiHome</t>
  </si>
  <si>
    <t>@IndiHome @IndiHomeCare baiklah bang sudah</t>
  </si>
  <si>
    <t>@IndiHomeCare Tadi nata, skrg wais. Yaudah deh gapapa. Buat kalian berdua jgn lupa bikin seneng aku terus ya, biar makin cinta dan tagihan makin lanjay</t>
  </si>
  <si>
    <t>@IndiHomeCare halo kak ghazi terima kasih banyak ya, jawabannya sila japri ke kak cibe ya</t>
  </si>
  <si>
    <t>chan wifimu indihome ya?ü•∫ @Stray_Kids</t>
  </si>
  <si>
    <t>@IndiHomeCare makasih ya kak cibe baik bgt tapi maaf lahir batin aku bukan bapa kos</t>
  </si>
  <si>
    <t>Sebenernya gua indihome</t>
  </si>
  <si>
    <t>chan wifinya indihome ya</t>
  </si>
  <si>
    <t>@IndiHomeCare nomor Internet 121701200788 Abdullah  Email: duluwo1970@gmail.com  https://t.co/8BPz4zj1Uf</t>
  </si>
  <si>
    <t>indihome sorryüò¢</t>
  </si>
  <si>
    <t>Pengeluaran akhir bulan menanti~ 1. Pajak motor 2. Servis motor 3. Periksa gigi 4. Jahit kebaya Untung indihome udah kebayarüôÉ</t>
  </si>
  <si>
    <t>@scftysh emang indihome agaknyaüò≠ü§öüèª</t>
  </si>
  <si>
    <t>@L0V3HANNIE agk.a suruh pake indihome ajaüò≠</t>
  </si>
  <si>
    <t>@chrisbangaussie wifinya pake indihome keknya si chan</t>
  </si>
  <si>
    <t>pdhal udh sengaja make kuota biar indihome ga reseüòøeh malah disananyaüòø</t>
  </si>
  <si>
    <t>The struggle of Indonesian stay who use Indihome. üò≠</t>
  </si>
  <si>
    <t>@vanlily_ suruh chan pake indihome..</t>
  </si>
  <si>
    <t>yakali chan pake indihome</t>
  </si>
  <si>
    <t>@camomilskz kukira indihome berulah lagi :((</t>
  </si>
  <si>
    <t>wifi jyp kykny indihome</t>
  </si>
  <si>
    <t>Curiga jyp wifinya indihome</t>
  </si>
  <si>
    <t>dikata pake indihome nih</t>
  </si>
  <si>
    <t>@akataraksa Hai Sobat, untuk pertanyaan seputar layanan IndiHome silakan hubungi kami melalui DM di akun @IndiHomeCare ya. Terima kasih -Fadel</t>
  </si>
  <si>
    <t>Biasa indihome jyp</t>
  </si>
  <si>
    <t>Indihomeüò≠üò≠üò≠üò≠üò≠üò≠üò≠üò≠üò≠üò≠üò≠üò≠üò≠üò≠üò≠üò≠üò≠üíîüíîüíîüíîüíîüò£üò£üò£üíìüíìüíîüíîüíîüíîüíìIndihomeüò©üò£ indihomeüòîüòî INDI HOMEüòîüòî INDIHOME &amp;lt</t>
  </si>
  <si>
    <t>@IndiHome tapi aku mau nya mas yuta bukan agea</t>
  </si>
  <si>
    <t>@bagusgsd Hai Kak Bagus, selamat datang di akun terbaru kami. Maru informasikan jika ingin migrasi ke paket 2P Internet + IndiHome TV kecepartan 20 Mbps biayanya tiga ratus empat puluh lima ribu rupiah per...  https://t.co/2g7Hh7PxnH</t>
  </si>
  <si>
    <t>@amwell__ Senang mendengar kabar baiknya, Kak Mel Selamat menikmati kembali layanan IndiHome. Stay safe, Stay healthy dan bersama IndiHome #PastiBeres". -Wais</t>
  </si>
  <si>
    <t>ini indihome gue salah ya keknya</t>
  </si>
  <si>
    <t>Indihome sama Telkomsel lagi bermasalah ya? ..</t>
  </si>
  <si>
    <t>@IndiHomeCare Sudah di dm mohon direspone</t>
  </si>
  <si>
    <t>@IndiHomeCare sudah dibayar kak tadi pagiü§°ü§°ü§°  https://t.co/6rlzg0RBVf</t>
  </si>
  <si>
    <t>chan yg ngelag indihome yg disalahin</t>
  </si>
  <si>
    <t>@IndiHomeCare woy berak</t>
  </si>
  <si>
    <t>tolong @.indihome üôèüèª  https://t.co/DfSmH4XAlk</t>
  </si>
  <si>
    <t>yaallah indihome jangan berulah mulu dong</t>
  </si>
  <si>
    <t>NGELAG APA INDIHOME GUE YANG BETINGKAH SIH</t>
  </si>
  <si>
    <t>nunggu balesan dari @IndiHomeCare jadi kenyang hadeh</t>
  </si>
  <si>
    <t>@IndiHome @IndiHomeCare Kabel tercolok dengan baik. Trus apa lagi????</t>
  </si>
  <si>
    <t>Yaallah indihome üò¢</t>
  </si>
  <si>
    <t>@IndiHome ini kenapa lag banget dah mana lagi puter lagu sad lagi ngga dapat kan feelnya</t>
  </si>
  <si>
    <t>aadi ada apa dengan indihome</t>
  </si>
  <si>
    <t>indihome pls get along with me!!üò≠ i want to watch bang chan room</t>
  </si>
  <si>
    <t>@bunnybeaar indihome gw nangis bgtlaüò≠üñêüèª</t>
  </si>
  <si>
    <t>@strychne @IndiHome sttt</t>
  </si>
  <si>
    <t>ya Allah indihome</t>
  </si>
  <si>
    <t>@femifirdaus Hai, Kak Femi. Untuk pengaduan layanan, Kakak bisa langsung hubungi kami di akun twittter @IndiHomeCare melalui DM ya Kak. Terima kasih. -Fikar</t>
  </si>
  <si>
    <t>ASLI INI INDIHOME KENAPA AH</t>
  </si>
  <si>
    <t>@skzthusiastt Mari bakar indihome dan tlksm serta antek2nya.g</t>
  </si>
  <si>
    <t>@IndiHome mau pengaduan gangguan internet kemana yaa?</t>
  </si>
  <si>
    <t>@aintmebitj Hai, Kak Ain. Permintaan berhenti langganan IndiHome bisa kami bantu proses, ya. Kenapa ingin berhenti, Kak? Sangat disayangkan loh akan kehilangan benefit yang sedang Kakak nikmati pada paketnya....  https://t.co/qVz0HwFpjt</t>
  </si>
  <si>
    <t>@IndiHomeCare Sekiranya sampai pukul berapa kak ? Jika memang tidaka ada perubahan saya bisa melaporkan kembali karna dari hari sabtu malam</t>
  </si>
  <si>
    <t>@znangis Hi @Telkomsel @IndiHome</t>
  </si>
  <si>
    <t>@IndiHomeCare cek dm ya :)</t>
  </si>
  <si>
    <t>@IndiHomeCare Adeuh</t>
  </si>
  <si>
    <t>halo indihome tolong putus kerja sama dengan komplek debang taman sari, thx</t>
  </si>
  <si>
    <t>@Gading3101 Hai, Kak Gading. Untuk mengatasi Internet yang kurang maksimal, saat ini sudah Fikar lakukan refresh jaringan melalui sistem. Silakan menunggu 10 menit sebelum digunakan kembali ya Kak. Selanjutnya, Kakak bisa hubungi kami di twitter @IndiHome</t>
  </si>
  <si>
    <t>@IndiHomeCare Ok</t>
  </si>
  <si>
    <t>@IndiHomeCare min tagihan sudah terbayar knp status nya masih terisolir yah?</t>
  </si>
  <si>
    <t>INDIHOME TUH KENAPA SIH KALO JAM SEGINI SELALU BEGINI HALAH *BANTING ROUTER*</t>
  </si>
  <si>
    <t>@IndiHome @IndiHomeCare Sudah saya DM Kak</t>
  </si>
  <si>
    <t>@miyinggg Halo @IndiHome</t>
  </si>
  <si>
    <t>Indihome kerja samanya dong</t>
  </si>
  <si>
    <t>@makhlukrendom Halo Kak, kenapa nih sama layanan IndiHome nya? Informasiin yuk detailnya Kak agar bisa langsung ditindaklanjuti. Ohiya, Cibe cek data Kakaknya belum ada, jadi Kakak bisa informasikan dulu nomer internet dan nomer HP aktifnya via DM ya. -Ci</t>
  </si>
  <si>
    <t>@thirragnarik Halo, Kak Tira. Ada yang bisa dibantu untuk informasi layanan IndiHome? Jika ada pertanyaan, silakan informasikan detailnya ya Kak. Terima kasih. -Ghazi</t>
  </si>
  <si>
    <t>@IndiHome halo min,cek DM</t>
  </si>
  <si>
    <t>@habibici Halo Kak, kenapa nih sama layanan IndiHome nya? Informasiin yuk detailnya Kak agar bisa langsung ditindaklanjuti. Ohiya, Cibe cek data Kakaknya belum ada, jadi Kakak bisa informasikan dulu nomer internet dan nomer HP aktifnya via DM ya. -Cibe</t>
  </si>
  <si>
    <t>@Anisrch Halo, Kak Annisa.  Mengenai permintaan upgrade speed dikecepatan 20 Mbps tentu bisa kami bantu proses ya Kak. Gerna informasikan mengenai keluhan, gangguan atau permintaan serta informasi layanan IndiHome Kakak selanjutnya, berkenan untuk mengunj</t>
  </si>
  <si>
    <t>Indihome jelek banget dah heran</t>
  </si>
  <si>
    <t>@aseprostchild Halo Kak Asep, kenapa nih sama layanan IndiHome nya? Informasiin yuk detailnya Kak agar bisa langsung ditindaklanjuti. Ohiya, Cibe cek data Kakaknya belum ada, jadi Kakak bisa informasikan dulu nomer internet dan nomer HP aktifnya via DM ya</t>
  </si>
  <si>
    <t>@bajuri_shirazy Halo, Kak Bajuri. Perihal laporan dan pertanyaan seputar layanan IndiHome-nya bisa hubungi kami melalui DM ke akun @IndiHomeCare dengan link berikut  https://t.co/yx4WQQ5l5l. Terima kasih -Aryun</t>
  </si>
  <si>
    <t>Min jangan cepet-cepet gue pake indihome</t>
  </si>
  <si>
    <t>@blucbxrrys ALHAMDULILLAH BELOM,,,,,  di gw jga lemot,, gw kira gr2 indihome</t>
  </si>
  <si>
    <t>Min @IndiHome, kenapa sampai sekarang belum ada tindakan, kami bayar tidak pernah telat. Apa memang sperti ini pelayanannya</t>
  </si>
  <si>
    <t>indihome gw ngajak gelud anjirr napa dah busetüò≠ü§∫</t>
  </si>
  <si>
    <t>@IndiHome halo cek dm</t>
  </si>
  <si>
    <t>@angger_green indihome ku lg dicabut sm emak wkwkwk</t>
  </si>
  <si>
    <t>film 4 jam, streaming nganggo indihome, pas mari udan, *insertbadword*</t>
  </si>
  <si>
    <t>@IndiHomeCare Anu itu biasalah masalah cuaca jadi jelek sinyalnya üòøüëçüèª</t>
  </si>
  <si>
    <t>@gersii21 Kak Gersi, mohon maaf sebelumnya. Estimasi sekitar 48 jam Kak, namun kami upayakan segera terselesaikan dan kembali dengan normal.  Interaksi selanjutnya, silakan hubungi kami via Twitter @IndiHomeCare. Terima kasih -Yoonji</t>
  </si>
  <si>
    <t>@IndiHomeCare sangat ditunggu respond nya. terima kasih</t>
  </si>
  <si>
    <t>@Wooyayaya94 Hai Kak Woona, perihal jaringan internetnya segera hubungi kami diakun @IndiHomeCare untuk penanganan yg lebih responsif. Trims -Arga</t>
  </si>
  <si>
    <t>@G1BX3 Halo Kak Gibie, kenapa nih sama layanan IndiHome nya? Informasiin yuk detailnya Kak agar bisa langsung ditindaklanjuti. Ohiya, Cibe cek data Kakaknya belum ada, jadi Kakak bisa informasikan dulu nomer internet dan nomer HP aktifnya via DM ya. -Cibe</t>
  </si>
  <si>
    <t>@EthereallyPosh Halo Kak, kenapa nih sama layanan IndiHome nya? Informasiin yuk detailnya Kak agar bisa langsung ditindaklanjuti. Ohiya, Cibe cek data Kakaknya belum ada, jadi Kakak bisa informasikan dulu nomer internet dan nomer HP aktifnya via DM ya. -C</t>
  </si>
  <si>
    <t>@IndiHome Ada problem di  Indihome saya No.121701200788 Mohon segera di perbaiki  https://t.co/v1aGgncMvk</t>
  </si>
  <si>
    <t>Indihome Bandung Melayani Pasang Baru Indihome Untuk Wilatah Bandung, Cimahi, Doreang dan Sumedang.Jub 081219395467, 085217182585  https://t.co/tIpCGikIwN</t>
  </si>
  <si>
    <t>@thirragnarik Halo Kak Thira, kenapa nih sama layanan IndiHome nya? Informasiin yuk detailnya Kak agar bisa langsung ditindaklanjuti. Ohiya, Cibe cek data Kakaknya belum ada, jadi Kakak bisa informasikan dulu nomer internet dan nomer HP aktifnya via DM ya</t>
  </si>
  <si>
    <t>seru banget liat org marah marah grgr indihome, jihoodn contohnya</t>
  </si>
  <si>
    <t>@ChaenggBuzZ Halo Kak, kenapa nih sama layanan IndiHome nya? Informasiin yuk detailnya Kak agar bisa langsung ditindaklanjuti. Ohiya, Cibe cek data Kakaknya belum ada, jadi Kakak bisa informasikan dulu nomer internet dan nomer HP aktifnya via DM ya. -Cibe</t>
  </si>
  <si>
    <t>@IndiHomeCare tolong di refresh lagi, butuh intrernet bgd ini!</t>
  </si>
  <si>
    <t>Internet siapa yg begini??? @IndiHome lahhh!!  https://t.co/bcMSRifFL7</t>
  </si>
  <si>
    <t>@raamsssss Hai Kak Rams, sebagai langkah awal sudah Maru refresh dari sisi sentral. Silakan koneksikan secara berkala setelah 10 menit kedepan. Kami tunggu kabar baiknya di akun terbaru kami @IndiHomeCare. Terima kasih -Maru</t>
  </si>
  <si>
    <t>@IndiHomeCare mana? masih belum ada respond</t>
  </si>
  <si>
    <t>@yudantopp Halo Kak Yuda, kenapa nih sama layanan IndiHome nya? Informasiin yuk detailnya Kak agar bisa langsung ditindaklanjuti. Ohiya, Cibe cek data Kakaknya belum ada, jadi Kakak bisa informasikan dulu nomer internet dan nomer HP aktifnya via DM ya. -C</t>
  </si>
  <si>
    <t>@IndiHome masih tidak bisa</t>
  </si>
  <si>
    <t>@koboyyinsaf @IndiHomeCare Asliiii</t>
  </si>
  <si>
    <t>cah info harga pemasangan indihome daerah kabupaten dong, beserta harga perbulan e juga bolehüòÖ</t>
  </si>
  <si>
    <t>@yaambunn Halo Kak, kenapa nih sama layanan IndiHome nya? Informasiin yuk detailnya Kak agar bisa langsung ditindaklanjuti. Ohiya, Cibe cek data Kakaknya belum ada, jadi Kakak bisa informasikan dulu nomer internet dan nomer HP aktifnya via DM ya. -Cibe</t>
  </si>
  <si>
    <t>@asrianti_r telegram jga sering digunain sama teknisi indihome</t>
  </si>
  <si>
    <t>@libelysh Halo, Kak Rani. Selamat datang di akun @IndiHomeCare. Ghazi cek, DM nya sudah dibantu respon ya Kak. Silakan dicek kembali. Terima kasih. -Ghazi</t>
  </si>
  <si>
    <t>@IndiHomeCare Mimin mau info kalau internet saya sudah lancar kembali.. terimakasih banyak mimin  https://t.co/QWeSvrc9V1</t>
  </si>
  <si>
    <t>@gilbertmanalu_ @IndiHome Gua juga waktu itu gini brengsek</t>
  </si>
  <si>
    <t>@tensaigung @IndiHome Dah ganti2üòÇüòÇüòÇ</t>
  </si>
  <si>
    <t>@arieskiddos Halo Kak Aries, kenapa nih sama layanan IndiHome nya? Informasiin yuk detailnya Kak agar bisa langsung ditindaklanjuti. Ohiya, Cibe cek data Kakaknya belum ada, jadi Kakak bisa informasikan dulu nomer internet dan nomer HP aktifnya via DM ya.</t>
  </si>
  <si>
    <t>@lawlisar @hyunjahe @wodomjaya Iya dia tiang indihome nya di dalem rumah</t>
  </si>
  <si>
    <t>@sonsinner666 @IndiHome ToL</t>
  </si>
  <si>
    <t>@MGLFESS Mboh, aku du anak indihome soale.</t>
  </si>
  <si>
    <t>@shelthwgia @cayaaaaaaaaaa @tanyainrl Kurang tau,coba tanya anak indihome</t>
  </si>
  <si>
    <t>@IndiHomeCare anjir nama bokap aing kesebut üò≠üò≠üò≠</t>
  </si>
  <si>
    <t>@poystory_ naq indihome donk</t>
  </si>
  <si>
    <t>@IndiHomeCare tolong yak cek dm saya</t>
  </si>
  <si>
    <t>@alftgrppp Ngene indihome insecure</t>
  </si>
  <si>
    <t>Indihome mari kita geludddüò≠‚úäüèª</t>
  </si>
  <si>
    <t>@IndiHomeCare sudah down lagi  https://t.co/jywDY96aF5</t>
  </si>
  <si>
    <t>@cintahsamyang @IndiHome Cepatt jwab @IndiHome</t>
  </si>
  <si>
    <t>@gilbertmanalu_ @IndiHome Wkwkwkw di notice indihome bgst ü§£</t>
  </si>
  <si>
    <t>indihome pls</t>
  </si>
  <si>
    <t>@IndiHome @IndiHomeCare sebenernya semua yg pake smooa kalian ribetin kaya saya ga sih? Atau saya doang yg kalian ribetin gini tiap bulan? Kalau semua pelanggan add on smooa kalian ribetin mending udahan aja bundling kalian sm telkomsel.. Nyusahin orang</t>
  </si>
  <si>
    <t>lu ngapa dah anjrit @ indihome</t>
  </si>
  <si>
    <t>@felkrofficial ci aku gemeteran udah abisüò≠üò≠üò≠üò≠ yallah pob jk sammpe isi kuota padahal biar gapake indihome  https://t.co/8bD2TYfgGL</t>
  </si>
  <si>
    <t>@IndiHome @IndiHomeCare @IndiHomeCare min tlg cek dm makasih</t>
  </si>
  <si>
    <t>@tensaigung @IndiHome Hi Kak Laksono, sebagai langkah awal sudah Agea bantu refresh jaringannya melalui sistem dan silakan ditunggu 10 menit. Interaksi selanjutnya silakan hubungi kami melalui link  https://t.co/LeisBDNdPx ya Kak. Terima kasih -Agea</t>
  </si>
  <si>
    <t>@manwhp_ Hai Sobat.  Gerna informasikan mengenai keluhan, gangguan atau permintaan serta informasi layanan IndiHome Sobat saat ini, berkenan untuk mengunjungi akun baru kami di  https://t.co/fGhX4PHtHk (Twitter). Gerna tunggu konfirmasi selanjutnya ya Sob</t>
  </si>
  <si>
    <t>Gimanasih ga ada improve sama sekali, udh di naikin speednya masih aja tetap lag @IndiHome</t>
  </si>
  <si>
    <t>@tumpengsolo Hai Kak Made, perihal informasi tagihannya Maru cek sudah di respon via DM. Agar interaksi selanjutnya lebih mengasyikkan silakan hubungi ke akun terbaru kami @IndiHomeCare. Terima kasih -Maru</t>
  </si>
  <si>
    <t>@IndiHome @IndiHomeCare bales dm dari aku aja udh cukup kok, jangan di read ajaü•≤</t>
  </si>
  <si>
    <t>@starttttloow Hai, Kak Atika.  Gerna informasikan mengenai keluhan, gangguan atau permintaan serta informasi layanan IndiHome Kakak saat ini, berkenan untuk mengunjungi akun baru kami di  https://t.co/fGhX4PHtHk (Twitter). Gerna tunggu konfirmasi selanjut</t>
  </si>
  <si>
    <t>@libelysh Halo, Kak Rani. Perihal laporan dan pertanyaan seputar layanan IndiHome-nya bisa hubungi kami melalui DM ke akun @IndiHomeCare dengan link berikut  https://t.co/yx4WQQ5l5l. Terima kasih -Aryun</t>
  </si>
  <si>
    <t>@EnjoyAE1 kami di akun @IndiHomeCare. Terima kasih -kevin(2/2)</t>
  </si>
  <si>
    <t>@IndiHomeCare Oke mohon cepat ya</t>
  </si>
  <si>
    <t>@IndiHomeCare Sudah kak</t>
  </si>
  <si>
    <t>indihome ya allah gue sabar bgt</t>
  </si>
  <si>
    <t>@IndiHome @IndiHomeCare gak dilarang mencari profit tp mainnya fair dong. biar bagaimana pun yg ngasih makan Indihome adl pelanggan, maka jaga &amp;amp</t>
  </si>
  <si>
    <t>@aisyahcvnt Halo Kak Aica. Apakah ada yang bisa Maulan bantu seputar layanan IndiHome-nya Kak? Jika berkaitan dengan koneksi internetnya, guna mendapatkan pelayanan terbaik Kakak dapat menghubungi kami melalui DM pada akun @IndiHomeCare ya Kak. Terima kas</t>
  </si>
  <si>
    <t>@IndiHome min tlg cek dm ya makasih</t>
  </si>
  <si>
    <t>indihome u better stop ruin my mood</t>
  </si>
  <si>
    <t>@IndiHomeCare Min cek dm lg</t>
  </si>
  <si>
    <t>@IndiHomeCare Gimana caranya...</t>
  </si>
  <si>
    <t>@IndiHome yg warna apa?</t>
  </si>
  <si>
    <t>@moonbiy__ GUA KIRA LU ANAK INDIHOMEüò≠</t>
  </si>
  <si>
    <t>@IndiHomeCare tolong cek dm saya ya @IndiHomeCare</t>
  </si>
  <si>
    <t>@IndiHome Ka admin cek DM</t>
  </si>
  <si>
    <t>Iklan Indihome (DJ Ubur-Ubur) - Cleasky</t>
  </si>
  <si>
    <t>@moonniraa @IndiHome iya juga..maklum ya nir gue rada rada tolokü§≠üòò</t>
  </si>
  <si>
    <t>@octyxz emang nih @IndiHome</t>
  </si>
  <si>
    <t>@IndiHome @IndiHomeCare belum ada kak dm nya</t>
  </si>
  <si>
    <t>@sunflowmies Halo, Kak Zaa. Apakah ada yang bisa Arini bantu? Jika ada, interaksi selanjutnya silakan hubungi kami melalui @IndiHomeCare ya. Terima kasih. -Arini</t>
  </si>
  <si>
    <t>@IndiHomeCare Ok kak siap, makasih kak</t>
  </si>
  <si>
    <t>@guruhway Halo, Kak Guruh. Perihal laporan dan pertanyaan seputar layanan IndiHome-nya bisa hubungi kami melalui DM ke akun @IndiHomeCare dengan link berikut  https://t.co/yx4WQQ5l5l. Terima kasih -Aryun</t>
  </si>
  <si>
    <t>@Adi_Prasetyo20 Hai Kak Adi. Maru cek pada nomor layanan Kakak internet Los. Sebagai langkah awal pastikan kabel Patch Core sudah terpasang/tertancap dengan kencang/benar. Kami tunggu kabar baiknya ya di akun terbaru kami @IndiHomeCare . Terima kasih -Mar</t>
  </si>
  <si>
    <t>@haobaragi_ @IndiHomeCare Halo Sobat, mengani permintaan persyaratannya sudah Arthur bantu informasikan via DM ya Kak. Terima kasih  -Arthur</t>
  </si>
  <si>
    <t>web indihom√® lagi down ga sih syg?</t>
  </si>
  <si>
    <t>@IndiHomeCare kalau saudara saya pasang baru, itu biaya bulanannya sampe kapan ya 380? apakah ada batas promo nya atau tetap akan 380?</t>
  </si>
  <si>
    <t>@moonniraa @IndiHome DI TAG BENERANüòÄ</t>
  </si>
  <si>
    <t>@IndiHomeCare haii admin cek dm ya :))</t>
  </si>
  <si>
    <t>@kkyotoo Halo, Kak Chris. Perihal laporan dan pertanyaan seputar layanan IndiHome-nya bisa hubungi kami melalui DM ke akun @IndiHomeCare dengan link berikut  https://t.co/yx4WQQ5l5l. Terima kasih -Aryun</t>
  </si>
  <si>
    <t>@sunflowmies ak bagian bantu tag @IndiHome</t>
  </si>
  <si>
    <t>@IndiHomeCare Sudah adminn</t>
  </si>
  <si>
    <t>@Boimmm3 di @IndiHomeCare guna dibantu tindak lanjuti. Thx -Arga(2/2)</t>
  </si>
  <si>
    <t>terimakasih @IndiHomeCare internet nya udah bisa kembali #pastiberes</t>
  </si>
  <si>
    <t>@bersemestalah Video tersebut dibuat dengan metode gaib, hanya anak indihome yang bisa melihat</t>
  </si>
  <si>
    <t>@cheesejwii tuhkan yuk coba kita tanyakan pada indihomenya langsung @IndiHome kamu knpaa???</t>
  </si>
  <si>
    <t>@BakaHimi SIP SIP KU FB YA!!! btw ini yang pernah bikin amagi brothers indihome itu bukan sih....(?)</t>
  </si>
  <si>
    <t>@bbaekkunieee Kak Biyal. Mengenai hal tersebut tidak perlu dikhawatirkan. Dipastikan kami semua siap melayani para pelanggan setia IndiHome. Silakan menginformasikan nomor internet &amp;amp</t>
  </si>
  <si>
    <t>@leehyuonjae @IndiHome @IndiHomeCare STOP BUATKU KETAWA</t>
  </si>
  <si>
    <t>@hitominelle @IndiHome @IndiHomeCare min notis dia min...</t>
  </si>
  <si>
    <t>@cghaeryeon @IndiHome @IndiHomeCare üò≠üò≠üò≠üò≠üò≠üò≠</t>
  </si>
  <si>
    <t>@IndiHome @haechanur @IndiHomeCare Haechan NCT pakai indihome.</t>
  </si>
  <si>
    <t>@NCTZElNO @hitominelle @IndiHome @IndiHomeCare jangan gosip dilapak orang!!</t>
  </si>
  <si>
    <t>@hyeopst @IndiHome @IndiHomeCare KENAPA DI REP KAK YA ALLAH</t>
  </si>
  <si>
    <t>@IndiHome @haechanur @IndiHomeCare oh selama ini SM make Indihome ya</t>
  </si>
  <si>
    <t>Admin, syarat isolir sementara gimana min? @IndiHomeCare</t>
  </si>
  <si>
    <t>@hitominelle @IndiHome @haechanur @IndiHomeCare Jangan diperjelas bisa?</t>
  </si>
  <si>
    <t>dohh marahnya mamros masih ngadet neh kek indihome, yuk nino spill aja sekalian kalo andin terdakwa kasus pembunuhan roy biar pala kau ku tebas nanti‚ò∫Ô∏èüôèüèª #IkatanCintaEp210</t>
  </si>
  <si>
    <t>@faiznurazmi @IndiHome Ga usah mancing lo nanti rame notif gue</t>
  </si>
  <si>
    <t>@IndiHome @haechanur @IndiHomeCare min cara biar ga gamon gimana min give me tips üò¢üò¢üò¢</t>
  </si>
  <si>
    <t>@IndiHome @IndiHomeCare Siapp, udh dm min</t>
  </si>
  <si>
    <t>@indihome pls DM</t>
  </si>
  <si>
    <t>@NCTZElNO @IndiHome @haechanur @IndiHomeCare pengalaman yah?</t>
  </si>
  <si>
    <t>@IndiHome @haechanur @IndiHomeCare sekarang haechan nct sunbaenim berlangganan indihom ya</t>
  </si>
  <si>
    <t>@IndiHome @haechanur @IndiHomeCare Ntar udah asik malah ninggalin, gimana</t>
  </si>
  <si>
    <t>@IndiHomeCare kok orang nya beda beda??? üò§</t>
  </si>
  <si>
    <t>the indihome ad is the best thing ever existed on earth</t>
  </si>
  <si>
    <t>@mkhairurrijal Selamat malam Bapak Rijal. Pembayaran tagihan Indihome melalui OCTO Mobile bisa dilakukan dengan memilih menu pembayaran ya. Terima kasih - Guruh</t>
  </si>
  <si>
    <t>@PanjiSadewo15 Hai Kak Panji, perihal laporan yg dimaksud apakah Kakak diarahkan ke website Internet Positif? Jika iya, berarti web tersebut memang diblokir atas izin pemerintah. Interaksi selanjutnya bisa hubungi di @IndiHomeCare pada Twitter ( https://t</t>
  </si>
  <si>
    <t>@haechanur Hai Kak Hae. Maru cek sudah di respon via DM. Agar interaksi selanjutnya lebih mengasyikkan silakan hubungi ke akun terbaru kami @IndiHomeCare. Terima kasih -Maru</t>
  </si>
  <si>
    <t>@badalalala_ indihomeüòî</t>
  </si>
  <si>
    <t>@IndiHomeCare min saya liat di website itu ada promo Paket 2P Digital Channel 2021 speed 40mbps itu perbulan nya 380rb, apakah pelanggan lama bisa pake paket ini? lalu ini biaya perbulannya berlaku utk berapa lama?</t>
  </si>
  <si>
    <t>@jellyvonpudding Halo Sobat, ada yang bisa dibantu seputar layanan IndiHome-nya? Selanjutnya silakan hubungi kami di akun @IndiHomeCare ya Kak agar laporannya bisa dibantu tindak lanjuti. Terima kasih -Gus</t>
  </si>
  <si>
    <t>@IndiHome @IndiHomeCare panggil aku ratu. Jgn biyal üò§</t>
  </si>
  <si>
    <t>@king_waalls @tanyainrl Emng ada Agus indihome?üò≠</t>
  </si>
  <si>
    <t>@bbaekkunieee Hai Kak Biyal. Terkait koneksi internetnya, akan dibantu pengecekan lebih lanjut. Silakan mengirimkan nomor internet &amp;amp</t>
  </si>
  <si>
    <t>@IndiHomeCare tolong baca dm ka</t>
  </si>
  <si>
    <t>@CIMBNiaga octomobile apps belum bisa untuk bayar indihome ya?</t>
  </si>
  <si>
    <t>@makhlukrendom indihome aku lancar</t>
  </si>
  <si>
    <t>@IndiHome mohon bantuannyaa lagi</t>
  </si>
  <si>
    <t>@thepiscesfairy ohhhh di rcti, pantesan gue gatau, di indihome gue kaga ada rcti üíÄ</t>
  </si>
  <si>
    <t>@IndiHome kak salah satu source dari flutter di blokir, cara laporin ke indiehome biar bisa di unblock gimana kak?</t>
  </si>
  <si>
    <t>@GresikFess Indihome hadir</t>
  </si>
  <si>
    <t>@IndiHome @IndiHomeCare Siap min refresh aja tolong dibantu</t>
  </si>
  <si>
    <t>@Wiellybungsu Hai, Kak Willy. Perihal laporan Kakak, apakah ada kode error yang muncul Kak? Silakan Kakak kirimkan capture masalah IndiHome TV yang dimaksud ke akun @IndiHomeCare via DM ya Kak. Terima kasih. -Fikar</t>
  </si>
  <si>
    <t>@arifmana__ Hai Kak Arif, Maru cek layanan internet saat ini online dengan 4 device yang terhubung namun tidak stabil. Berkenan dilakukan refresh dari sisi sentral? Kami tunggu konfirmasi selanjutnya di akun @IndiHomeCare. Terima kasih -Maru</t>
  </si>
  <si>
    <t>@IndiHomeCare Done, Min. Cek DM. Thanks.</t>
  </si>
  <si>
    <t>@IndiHomeCare Cek DM saya plus tolong ya dipercepat</t>
  </si>
  <si>
    <t>kyak indihome ajj ini hari, atap(isi) rumah pergilahh, ah üò© lapvrr</t>
  </si>
  <si>
    <t>Ini indihome bisa bisa ngga ngga nih</t>
  </si>
  <si>
    <t>@IndiHomeCare Karena terus terang saya sebagai KONSUMEN MERASA DIPERMAINKAN.KNP WKT STLH PASANG &amp;amp</t>
  </si>
  <si>
    <t>@IndiHomeCare COBA TOLONG DIJELASKAN SAJA DISINI JD BIAR TRANSPARAN.KENDALANYA APA DAN APA PERLU SAMPAI 1 HARIAN SAYA TDK BISA PAKAI STLH BAYAR DEPOSIT.Tolong dibantu pantau @kemkominfo @OmbudsmanRI137</t>
  </si>
  <si>
    <t>@IndiHomeCare Ngga bisa lagi, putus putus. Kok putus nyambung sih :')</t>
  </si>
  <si>
    <t>@IndiHomeCare cek DM saya,perihal internet terisolir</t>
  </si>
  <si>
    <t>@IndiHomeCare Cek DM saya ya</t>
  </si>
  <si>
    <t>@Andikadirganta7 Hai, Kak Andika. Perihal tersebut, sudah dibantu refresh by sistem. Koneksi akan terputus sekitar 10 menit.  Interaksi selanjutnya, silakan hubungi kami via DM Twitter @IndiHomeCare. Terima kasih -Yoonji</t>
  </si>
  <si>
    <t>@Jonathanerdy Hai, Kak Jonathan. Untuk mengetahui FUP dan paket pelanggan, yuk hubungi kami di akun twitter @IndiHomeCare via DM dengan informasikan data berikut ya Kak. - Nomor internet - Atas nama - Alamat - Jumlah pembayaran tagihan terakhir - Metode p</t>
  </si>
  <si>
    <t>@IndiHome @IndiHomeCare Woke ghazi mantab mania langsung dm aja üí®</t>
  </si>
  <si>
    <t>@snowiniest Wah, Arini senang sekali mendengar kabar baiknya, Sobat. Selamat kembali menikmati layanannya ya. Apabila ada keluhan maupun pertanyaan seputar layanan IndiHome, jangan sungkan untuk menghubungi kami ...  https://t.co/Wi6oU4JdTS</t>
  </si>
  <si>
    <t>@leo_nel03 Halo, Kak Leo. terkait akses jaringan yang tidak maksimal, bisa Ghazi bantu solusikan. Apakah Kakak berkenan dibantu refresh by sistem?  Mohon konfirmasinya kembali. Interaksi selanjut, mohonn konfirmasi melalui @IndiHomeCare ya Kak. Terima kas</t>
  </si>
  <si>
    <t>@seonkyovng vela indihome???</t>
  </si>
  <si>
    <t>@putrinarda_ n lupa follow @IndiHomeCare terlebih dahulu, ya Kak. Terima kasih. -Baihaqi(2/2)</t>
  </si>
  <si>
    <t>@putrinarda_ Halo, Sobat. Mengenai hal tersebut Baihaqi bantu cek dulu ya. Silakan informasikan atas nama pemilik, nomor internet, dan No. HP via DM agar privasi data tetap terjaga ke akun Twitter baru @IndiHomeCare dengan link  https://t.co/yx4WQQ5l5l se</t>
  </si>
  <si>
    <t>@IndiHome Berkenan silahkan</t>
  </si>
  <si>
    <t>@Feerdiansyahh lanjutnya di akun @IndiHomeCare. Terima kasih -kevin(3/3)</t>
  </si>
  <si>
    <t>@DikySoemarno sama tum make indihome juga program pengganti jadi nonton dikamar make antena dalem wkwk</t>
  </si>
  <si>
    <t>Penasaran, sebetulnya fup indihome untuk 10mbps tuh brapa sih? Pemakaian baru 232gb tp sudah diberi peringatan kalau fup sudah melampui batas dan kecepatan diturunkan. Jaman pandemi harus wfh gini koq @indihome gini amat ya?  https://t.co/XEcX2wy6iR</t>
  </si>
  <si>
    <t>@IndiHomeCare sama sama pak üôè</t>
  </si>
  <si>
    <t>Matilah aku tak ade duet nak bayar indihome ni Ape bende bise dijual ni</t>
  </si>
  <si>
    <t>@di2k83 Malam Kak Didik, maaf untuk siaran #PialaMenpora karena kami tidak mendapat hak siar melalui Indosiar maka untuk menikmatinya bisa di vidio melalui IndiHome TV ya Kak. -Fadel</t>
  </si>
  <si>
    <t>@anandarhmdn Hai, Kak Tara. Kami tidak bisa mengirimkan informasi melalui DM dikarenakan Kakak belum follow akun kami. Guna mendapat pelayanan terbaik, silakan Kakak sampaikan informasinya pada kami di akun @IndiHomeCare. Terima kasih. -Wais</t>
  </si>
  <si>
    <t>@IndiHomeCare Udah di dm, mohon segera di cek, udah seharian begini, gak tau maunya apaan dah</t>
  </si>
  <si>
    <t>@khenjirou @IndiHome</t>
  </si>
  <si>
    <t>@IndiHomeCare egk jdi, dh lancar</t>
  </si>
  <si>
    <t>@qentoo biasa indihome...</t>
  </si>
  <si>
    <t>@IndiHome selamat malam Min cara ubtuk Regestrasi pemasangan Indihome bagaimana yaa ?</t>
  </si>
  <si>
    <t>@PSSI Woyyy masak kalah sama @FASingapore , liga singapore LIVE youtube. Ini piala menpora malah di acak sana sini. @IndiHome . Pak @jokowi  rakyatmu butuh hiburan. Jangan dikomerail terus</t>
  </si>
  <si>
    <t>@IndiHomeCare Tolong dibantu @kemkominfo @OmbudsmanRI137.apakah normal utk kendala internet sampai 1 harian tidak bisa dipakai.bagaimana nasib KONSUMEN?dan jawaban dari tadi juga sama dan TETAP SAJA TIDAK BISA DIPAKE.</t>
  </si>
  <si>
    <t>@JUNGMSL @IndiHome YA LO TAG ANYNGüò≠üò≠</t>
  </si>
  <si>
    <t>@G1BX3 @IndiHome pdhl bkn gua</t>
  </si>
  <si>
    <t>@IndiHome @IndiHomeCare nama nya gaul bner yoonji</t>
  </si>
  <si>
    <t>@stfunza Gw pke indihome Bagus ae dahh</t>
  </si>
  <si>
    <t>@JUNGMSL @IndiHome HAHAHAH MISEL DISAMPER</t>
  </si>
  <si>
    <t>@IndiHomeCare @Olivia13877 mau menonaktifkan indihome sementara gimana ya?</t>
  </si>
  <si>
    <t>@JUNGMSL Hai, Kak Misel. Apakah ada yang ingin ditanyakan mengenai produk atau layanan IndiHome nya?. Jika ada, silakan sampaikan detailnya via DM di akun Twitter @IndiHomeCare. Terima kasih -Yoonji</t>
  </si>
  <si>
    <t>@IndiHome Emang ngaruh apa? Kayanya engga deh, emang indihomenya aja yg bapuk</t>
  </si>
  <si>
    <t>@G1BX3 @IndiHome wih kece tuh</t>
  </si>
  <si>
    <t>@IndiHomeCare Aamiin allahumma aamiin.. semoga mimin juga sehat selalu</t>
  </si>
  <si>
    <t>indihome kenape sih anying</t>
  </si>
  <si>
    <t>@IndiHomeCare mau bayar wifi tapi telat sehari gimana ya?</t>
  </si>
  <si>
    <t>@IndiHomeCare iye om sama Tante juga ye, kalo abis pulang kerja mandi dulu biar gabawa penyakitüòÅ udeh dulu ya mau mandi dulu ntar kite lanjut lagi.  assalamualaikum üòÅüôèüèª</t>
  </si>
  <si>
    <t>@griuson @IndiHome idih ngaduan</t>
  </si>
  <si>
    <t>Speedtest indihome right after paid the bills, berbeda dengan setelah 10 hari pake dan beberapa hari sebelum bayar tagihan hahahaha  https://t.co/TeEyRwMkdZ</t>
  </si>
  <si>
    <t>@fordehorse @IndiHome bener pak?</t>
  </si>
  <si>
    <t>@IndiHomeCare FOLLOW UP 1 HARIAN SAMPE SKRG TETAP SAJA TIDAK BISA DIPKE!!!SAYA MERASA DITIPU.KEMBALIKAN UANG DEPOSIT SAYA!!!TOLONG INI DIBANTU @kemkominfo</t>
  </si>
  <si>
    <t>@IndiHome Sudah sering di gituin tapi sama aja</t>
  </si>
  <si>
    <t>@IndiHomeCare Halo butuh waktu berapa lama lagi kalau boleh tau?</t>
  </si>
  <si>
    <t>@IndiHomeCare Sudah saya dm min mohon dibantu</t>
  </si>
  <si>
    <t>@fordehorse IndiHome sialan gabisa dimasukin</t>
  </si>
  <si>
    <t>@erixdrz Maaf Kak Erick, perihal siaran #PialaMenpora karena kami tidak mendapat hak siar melalui Indosiar, oleh karena itu untuk tayangannya hanya bisa di nikmati di @vidio melalui IndiHome TV ya Kak. -Fadel</t>
  </si>
  <si>
    <t>@JUNGMSL @IndiHome HEH JAN GITU NANTI DISAMPER</t>
  </si>
  <si>
    <t>@G1BX3 @IndiHome bantu tag</t>
  </si>
  <si>
    <t>@IndiHomeCare iya min aye juga seneng bisa scroll tiktok lagi üòÅ</t>
  </si>
  <si>
    <t>Ya allah indihome ngeselin</t>
  </si>
  <si>
    <t>@IndiHomeCare sudah difollow kak</t>
  </si>
  <si>
    <t>@San3aldy Halo Kak Aldy. Selamat datang di akun layanan kami @IndiHomeCare. Terkait koneksi pada nomor layanan xx16. Sebagai penanganan awal sudah Maulan bantu refresh by sistem pusat ya Kak. Berkenan menunggu ...  https://t.co/EzVZFRz0dz</t>
  </si>
  <si>
    <t>@Yakult_enakk Waah senang banget layanan IndiHome Kakak sudah bisa kembali normal dan selamat menikmati layanan IndiHome-nya kembali ya :) -Nini</t>
  </si>
  <si>
    <t>@griuson indihome aja masukin, dia lebih brengsek</t>
  </si>
  <si>
    <t>@IndiHomeCare Baik ka gerna.. saya sudah mendapatkan wa untuk info perbaikan, terimakasih atas bantuannya</t>
  </si>
  <si>
    <t>@gelapto tsel dajjal soalnya makanya dimasukkin. otw IndiHome abis ini</t>
  </si>
  <si>
    <t>@IndiHomeCare iya..berbayar. makanya gw blang di twit awal...padahal punya BUMN..milik negara..negara sendiri nyaranin untuk dukung drmh aja...tp perush milik negara nyaraninnya suruh bayar..mending skalian beli tiket...eh tapi negara ngelarang. ga sinkro</t>
  </si>
  <si>
    <t>@AtsnanHabib Hai, Kak Habib. DM Kakak sudah dibantu respon oleh rekan Yoonji. Interaksi selanjutnya, silakan hubungi kami via DM Twitter @IndiHomeCare. Terima kasih -Yoonji</t>
  </si>
  <si>
    <t>Indihome kapan mau hengkang dari Indonesia?</t>
  </si>
  <si>
    <t>@IndiHomeCare Aamiin min makasih lhoo, tp btw.. Nama ku bukan kinda minüò≠ kinda ia itu.. Aduh gmn ya jelasinnya..</t>
  </si>
  <si>
    <t>mengapa kosan ku make wifi indihome</t>
  </si>
  <si>
    <t>@IndiHomeCare Thanks</t>
  </si>
  <si>
    <t>@000397JJK Kalo Indihome ada</t>
  </si>
  <si>
    <t>memaafkan memang susah, apalagi ikhlasnya kan.. tapi ya emang harus gitu kalo gamau hati kita ikutan busuk. mungkin jalan pertamanya menjauh dari orang itu? mumpung lagi pandemi tinggal alesan indihome error ü§ó</t>
  </si>
  <si>
    <t>@IndiHomeCare bisa tukar stb?</t>
  </si>
  <si>
    <t>@26malaikat @IndiHome Iya bang, alhamdulilah ga loss</t>
  </si>
  <si>
    <t>@ArieskaDN Hallo Kak Aries, mengenai capture yang dikirimkan sebelumnya layanan IndiHome Kakak terisolir namun Sylva perlu cek dulu ya Kak. Infoin dulu yuk nomor internet, atas nama pemilik dan nomor ponsel...  https://t.co/vB9pHbFvST</t>
  </si>
  <si>
    <t>@EgoisTamamono Da aing mah teu bisa buat kepsyen bagus... Lah Indihome ya lu bisa liat satan</t>
  </si>
  <si>
    <t>Sering sering min @IndiHome  https://t.co/7PMfPDnOXM</t>
  </si>
  <si>
    <t>@rezalek Havid internetnya indihome, lu tau sendiri deh</t>
  </si>
  <si>
    <t>@IndiHome Cek DM minn</t>
  </si>
  <si>
    <t>@IndiHome mati barusan, terus nyala lagi, grgr refresh atau kenapa nih?</t>
  </si>
  <si>
    <t>@IndiHomeCare Duh mah lum juga nih...</t>
  </si>
  <si>
    <t>@IndiHomeCare udah lancar lagi om tadi abis ujan soalnya, uudah aye restart tengs om</t>
  </si>
  <si>
    <t>@TelkomIndonesia mau menonaktifkan indihome sementara gimana ya? Udah nelfon call center beberapa kali terputus terus</t>
  </si>
  <si>
    <t>@IndiHomeCare Hanya menanyakan standar pelayanan, kok jadi minta maaf, pertanyaan gak dijawab</t>
  </si>
  <si>
    <t>@Gvmshoe @IndiHomeCare Halo Kak Qudria, perihal DM-nya sudah dibantu respon ya, silakan di cek kembali. Terima kasih -Gus</t>
  </si>
  <si>
    <t>@Pratiwiekasari @IndiHome @IndiHomeCare Tulah kok bentar nian sebulannyo</t>
  </si>
  <si>
    <t>@ralfarom i akun @IndiHomeCare. Terima kasih. -Wais(2/2)</t>
  </si>
  <si>
    <t>@IndiHomeCare Oke min, thx</t>
  </si>
  <si>
    <t>@kebinvoir Halo Kak, kenapa nih sama layanan IndiHome nya? Informasiin yuk detailnya Kak agar bisa langsung ditindaklanjuti. Ohiya, Cibe cek data Kakaknya belum ada, jadi Kakak bisa informasikan dulu nomer internet dan nomer HP aktifnya via DM ya. -Cibe</t>
  </si>
  <si>
    <t>@arulnvlwn Hai, Kak Arul. Silakan nformasikan 12 digit nomor internet dan nomor HP melalui DM Twitter @IndiHomeCare. Terima kasih -Yoonji</t>
  </si>
  <si>
    <t>@IndiHome @IndiHomeCare check dm ya</t>
  </si>
  <si>
    <t>@IndiHomeCare Halo min cibe udah ada teknisinya dtg nih dr td lg dikerjaiin. Thank u btw</t>
  </si>
  <si>
    <t>@nna_sabrina Hai Kak Sabrina, mengenai gangguan pada layanan IndiHome TV Kakak saat ini, silakan mengirimkan capture foto keterangan kendalanya terlebih dahulu ya Kak melalui DM kami guna dibantu pengecekan lebih ...  https://t.co/4WlLhU9AFY</t>
  </si>
  <si>
    <t>@IndiHomeCare apakah bs tlg refresh jaringan saya? Tiba2 mati</t>
  </si>
  <si>
    <t>@Byunbae_pcy Halo Kak, kenapa nih sama layanan IndiHome nya? Informasiin yuk detailnya Kak agar bisa langsung ditindaklanjuti. Ohiya, Cibe cek data Kakaknya belum ada, jadi Kakak bisa informasikan dulu nomer internet dan nomer HP aktifnya via DM ya. -Cibe</t>
  </si>
  <si>
    <t>@narayeps indihome nya ganti ke yang wifi. id cobaa di aku lancar banget jarang stuck</t>
  </si>
  <si>
    <t>121105239576 TOLONG CEKKKKKK DM Saya jgggg @IndiHome</t>
  </si>
  <si>
    <t>@idhyucxk Halo Kak Adin, kenapa nih sama layanan IndiHome nya? Informasiin yuk detailnya Kak agar bisa langsung ditindaklanjuti. Ohiya, Cibe cek data Kakaknya belum ada, jadi Kakak bisa informasikan dulu nomer internet dan nomer HP aktifnya via DM ya. -Ci</t>
  </si>
  <si>
    <t>@IndiHome min tolong cek dm 121105239576</t>
  </si>
  <si>
    <t>INDIHOME Nih Bos,Kuota Tidak Terbatas,Jaringan ok,Biaya Irit:v</t>
  </si>
  <si>
    <t>@QASAHl Halo Kak Anfasha, kenapa nih sama layanan IndiHome nya? Informasiin yuk detailnya Kak agar bisa langsung ditindaklanjuti. Ohiya, Cibe cek data Kakaknya belum ada, jadi Kakak bisa informasikan dulu nomer internet dan nomer HP aktifnya via DM ya. -C</t>
  </si>
  <si>
    <t>@canyoufilmyhrt Aki dinotis terus terharu mantul indihome</t>
  </si>
  <si>
    <t>@nandagilang_id an menghubungi kami melalui akun @IndiHomeCare untuk informasi selanjutnya. Terima kasih -Sylva(2/2)</t>
  </si>
  <si>
    <t>mending indihome apa mnc play dah.. buat di rumah sanaüò© gaada biznet ughhhhüò©üò©üò©üò©</t>
  </si>
  <si>
    <t>@ddoo_nh Halo Kak Josep, kenapa nih sama layanan IndiHome nya? Informasiin yuk detailnya Kak agar bisa langsung ditindaklanjuti. Ohiya, Cibe cek data Kakaknya belum ada, jadi Kakak bisa informasikan dulu nomer internet dan nomer HP aktifnya via DM ya. -Ci</t>
  </si>
  <si>
    <t>@000397JJK indihome gue</t>
  </si>
  <si>
    <t>@Legendary_hr Siap Kak Andi. Namun jika nanti ada yg dirasa kurang sesuai sama jaringan IndiHome nya, Kakak bisa langsung DM kami ya, lalu informasikan juga nomer internet dan nomer HP aktif Kakak agar bisa dibantu lebih lanjut. Terima kasih -Cibe</t>
  </si>
  <si>
    <t>@IndiHome mau pasang WiFi gimana caranya yaaa</t>
  </si>
  <si>
    <t>Telkom terus mewujudkan pemerataan akses internet di Indonesia. Melalui layanan fixed broadband unggulan IndiHome untuk masyarakat Papua bertajuk IndiHome Wonderful Papua.  #Jokowi   https://t.co/b0yE7cIqAq</t>
  </si>
  <si>
    <t>@000397JJK Gw indihome</t>
  </si>
  <si>
    <t>@diarmell indihome gua lancar alhamdulilah sesuai amal ibadah ego mel</t>
  </si>
  <si>
    <t>@IndiHomeCare tolong cek DM ka</t>
  </si>
  <si>
    <t>@_flurryfries Senang mendengar kabar baiknya, Kak Lissa. Selamat menikmati kembali layanan IndiHome. Stay safe, Stay healthy dan bersama IndiHome #PastiBeres". -Wais</t>
  </si>
  <si>
    <t>@pramanadps Hai, Kak Dian. Perihal laporan-nya Nini sarankan Kakak untuk clear cache aplikasi-nya terlebih dahulu pastikan sudah versi terbaru juga ya Kak. Jika masih berkendala Kakak bisa informasikan kembali ke DM akun Twitter terbaru kami @IndiHomeCare</t>
  </si>
  <si>
    <t>@IndiHomeCare Sudah saya balas. cma belum d jawab juga itu di DM</t>
  </si>
  <si>
    <t>@IndiHomeCare Baik kak, terimakasih sudh Norm WiFi nyaüôèüèª</t>
  </si>
  <si>
    <t>@rd_yana @IndiHome @IndiHomeCare Sabar ya mas @rd_yana .... @IndiHome biasanya gitu. Punya saya tadi pagi jam 6 baru normal...</t>
  </si>
  <si>
    <t>@IndiHomeCare Okay, thank you</t>
  </si>
  <si>
    <t>@Pinkpurplenight Halo, Kak Erlita. Selamat datang di akun Twitter @IndiHomeCare. DM Kakak sudah dibantu respon oleh rekan Yoonji ya Kak. Silakan check kembali DM nya. Terima kasih -Yoonji</t>
  </si>
  <si>
    <t>@IndiHome Selamat Sore silahkan menghubungi kami via DM ya. Terima Kasih -Ichal</t>
  </si>
  <si>
    <t>@bochewing dahulu melalui DM @IndiHomeCare ya, Kak. Arini informasikan, perihal jumlah tagihan Kakak akan menyesuaikan dengan paket yang aktif, beserta Add On yang Kakak nikmati. Arini tunggu interaksinya melalui @IndiHomeCare (  https://t.co/yx4WQQ5l5l )</t>
  </si>
  <si>
    <t>@IndiHomeCare Baik, terima kasih, Kak Nunik dan @IndiHomeCare   üòäüôè</t>
  </si>
  <si>
    <t>@ursaagniya Hai Kak Ucha, Gerna informasikan mengenai keluhan, gangguan atau permintaan serta informasi layanan IndiHome Kakak saat ini dan selanjutnya, berkenan untuk menghubungi akun baru kami di  https://t.co/fGhX4PHtHk (Twitter). Gerna tunggu konfirma</t>
  </si>
  <si>
    <t>@IndiHome min cek dm dong</t>
  </si>
  <si>
    <t>@tryornots Usaha yg bagus nak, sekarang kembali restart indihome mu</t>
  </si>
  <si>
    <t>@IndiHome @IndiHomeCare tolong reply DM saya. Thanks</t>
  </si>
  <si>
    <t>@ur_qing2 Itu seme atau tiang indihome kak</t>
  </si>
  <si>
    <t>Min, itu event kupon indihome di game get rich kayak gimana? Bapak aku nanya nah, dia masih main getrich. @IndiHome  https://t.co/DlkbJzTe5Y</t>
  </si>
  <si>
    <t>@luthfisme Selamat sore juga, Kak Luthfi. Selamat datang di akun Twitter @IndiHomeCare. Perihal tersebut, Yoonji akan sampaikan detail via DM ya Kak. Silakan untuk follow kami terlebih dahulu atau open DM...  https://t.co/xPf3iNv1KV</t>
  </si>
  <si>
    <t>@IndiHome punten. Cek dm ya min.</t>
  </si>
  <si>
    <t>@D0remigoreng Aku pake indihome wkakwkwk. Btw itu mobel lejen kannnn</t>
  </si>
  <si>
    <t>@imerputri97 Hai, Kak Imer. Perihal laporannya sudah Nini bantu koordinasikan via DM ya Kak, interaksi selanjutnya dapat menghubungi kami di akun Twitter: @IndiHomeCare  https://t.co/yx4WQQ5l5l. Terima kasih -Nini</t>
  </si>
  <si>
    <t>Telkom gelar indihome wonderful Di beberapa Kota Di Papua #bumnmaju  https://t.co/fZHY4m9fOu  https://t.co/tPKhIVmScG</t>
  </si>
  <si>
    <t>@afrahalatas @IndiHome Wkwk ini mah hujat aja</t>
  </si>
  <si>
    <t>@IndiHomeCare selamat malam min mau tanya, mau pakai internet sama tv aja telpon tidak usah gimana ya pengajuanya?</t>
  </si>
  <si>
    <t>@rangga9febrian Halo, Kak Rangga. Arini sudah bantu buka isolir layanan Kakak pada nomor internet yang berakhiran 09 ya. Silakan koneksikan kembali secara berkala. Interaksi selanjutnya, Kakak bisa hubungi kami melalui @IndiHomeCare (  https://t.co/yx4WQP</t>
  </si>
  <si>
    <t>@TelkomCare pengen berhenti berlangganan indihome</t>
  </si>
  <si>
    <t>@armontentiaa Hai, Kak Anon. Selamat datang di @IndiHomeCare. Perihal tersebut, mohon informasikan terlebih dahulu capture kendala yang dialami melalui DM guna kami bantu cek lebih lanjut. Terima kasih. -Nunik</t>
  </si>
  <si>
    <t>@afrahalatas Hai Kak Afrah, perihal jaringan internetnya segera informasikan secara detail melaui DM kami diakun @IndiHomeCare ya Kak, agar kami bantu tindak lanjuti. Interaksi selanjutnya bisa menghubungi kami di @IndiHomeCare. Thx -Arga</t>
  </si>
  <si>
    <t>@tempodotco Survey nya di kantor partai soledaritas indihome</t>
  </si>
  <si>
    <t>@neung_songsam Sabar bang saya juga, bingung sama indihome wkwkw</t>
  </si>
  <si>
    <t>Pdg! Indihome sanak error?</t>
  </si>
  <si>
    <t>@IndiHome cek dm!!!</t>
  </si>
  <si>
    <t>@rd_yana Halo Kak Yana. Selamat datang di akun layanan kami @IndiHomeCare. Terkait koneksi internetnya, saat ini sudah ada laporan dengan nomor tiket IN93 49 04 54 ya Kak. Dijadwalkan kedatangan teknisi,...  https://t.co/MLNZzV3Ipr</t>
  </si>
  <si>
    <t>@regiolivia Hai Kak Regi, guna dilakukan pengecekan Maru belum punya nomor layanan dan atas nama pemiliknya nih. Mohon informasikan via DM @IndiHomeCare ya. Terima kasih -Maru</t>
  </si>
  <si>
    <t>@ggandhhhiiiii @IndiHome Wih beneran dibales</t>
  </si>
  <si>
    <t>@wonpirly /IndiHomeCare_Twitter serta jangan lupa follow @IndiHomeCare terlebih dahulu, ya Kak. Terima kasih. -Baihaqi(2/2)</t>
  </si>
  <si>
    <t>@wonpirly Halo, Kak Firly. Baihaqi cek nomor layanan dengan akhiran 21 terpantau online dan terhubung dengan 4 perangkat. Jika memang tidak dapat mengakses internet mohon berkenan mengirimkan capture speed test ke akun Twitter baru @IndiHomeCare dengan li</t>
  </si>
  <si>
    <t>@IndiHomeCare Trus untuk denda keterlambatannya gi mana min</t>
  </si>
  <si>
    <t>@FerdyanNoble Kak Ferdyan, guna memberikan pelayanan yang lebih baik, mulai tanggal 8 Februari 20 21 seluruh interaksi dengan customer service IndiHome akan dialihkan ke akun @IndiHomeCare ya Kak. Terima kasih -Sylva</t>
  </si>
  <si>
    <t>@herdiantama Untuk pengguna Indihome hanya aktif di TV kamu kak. Bila kamu punya akun aktif di Aplikasi Vidio bisa kok tersambung ke 5 device berbeda üôè PS</t>
  </si>
  <si>
    <t>@IndiHome @IndiHomeCare Gua iyain aja biar yg boong seneng.</t>
  </si>
  <si>
    <t>Hari ke 38 sejak pemberhentian langganan @IndiHome, belum juga dapat pengembalian uang deposit dari @IndiHome @IndiHomeCare .</t>
  </si>
  <si>
    <t>@regalbby Halo Kak Viandra,. Maaf jadi kurang nyaman. Mengenai IndiHome TV yang terisolir. Bey cek sudah direspon via DM oleh rekan Ditya ya. Yuk cek kembali DM-nya Kak. -Bey</t>
  </si>
  <si>
    <t>@IndiHomeCare selamat sore, apakah saya dapat mengajukan pergantian router wifi saya? karena hal tersebut direkomendasikan oleh teknisi indihome yang pernah datang ke rumah. terimakasih.</t>
  </si>
  <si>
    <t>@IndiHome @IndiHomeCare Kalian gak kompak, buktinya tetangga gua inetnya baik-baik aja.</t>
  </si>
  <si>
    <t>internet bapuk @IndiHomeCare @IndiHome  https://t.co/8FuhkIcafZ</t>
  </si>
  <si>
    <t>@chicagocityboy i see... guess this says more abt twitter than indihome</t>
  </si>
  <si>
    <t>@IndiHomeCare min kalo telat jatuh tempo pembayaran apakah masih bisa bayar lewat m-banking</t>
  </si>
  <si>
    <t>Mungkin dia indihome</t>
  </si>
  <si>
    <t>Kyknya resolusi 2021 mesti ditambah deh.  Kurangin ngadu ke @IndiHome kalo koneksi internet atau layanan tv sering ga bisa. Hampir seminggu sekali bok</t>
  </si>
  <si>
    <t>@luthfisme Hai, Kak Luthfi. Nini informasikan untuk pergantian router dilakukan pengecekan terlebih dahulu dan ketersedian stock diwitel setempat, untuk konfirmasi selanjutya silahkan hubungi kami ke akun Twitter @IndiHomeCare  https://t.co/yx4WQQ5l5l. Te</t>
  </si>
  <si>
    <t>@IndiHome @Sennynvtn Selamat Malam Ibu Senny. Silahkan menghubungi kami melalui DM, terkait kendalanya akan kami bantu respon melalui DM ya Ibu. Terima Kasih -Maja</t>
  </si>
  <si>
    <t>@armontentiaa Hai, Kak Anon. Sebagai langkah awal, Kakak dapat melakukan clear cache pada aplikasi terlebih dahulu dan restart HP ya Kak. Apabila masih belum bisa, silakan hubungi kami di akun twitter @IndiHomeCare ya Kak. Terima kasih. -Fikar</t>
  </si>
  <si>
    <t>@TelkomSolution saya install add on video di indihome saya, pada saat meminta otp ada info no tdk terdaftar. Bisa dibantu?</t>
  </si>
  <si>
    <t>@esatria_dlt sih aktif?kami tunggu konfirmasinya via DM akun terbaru kami @IndiHomeCare agar ditindaklanjuti. Terima kasih -Sylva(2/2)</t>
  </si>
  <si>
    <t>@gadaiswara Hallo juga, Kak Gada. DM Kakak sudah dibantu respon oleh rekan Yoonji. Interaksi selanjutnya, silakan hubungi kami via DM Twitter @IndiHomeCare. Terima kasih -Yoonji</t>
  </si>
  <si>
    <t>@IndiHome kok ilang</t>
  </si>
  <si>
    <t>@_zakariawahyu Hai, Kak Zaka. Untuk DMnya sudah direspons ya Kak. Yuk dicek kembali DMnya. Fikar informasikan bahwa untuk interaksi selanjutnya Kakak dapat menghubungi kami di akun twitter @IndiHomeCare ya Kak. Terima kasih. -Fikar</t>
  </si>
  <si>
    <t>@IndiHome tolong keluhan saya di dm ditindak lanjuti, terima kasih :)</t>
  </si>
  <si>
    <t>@byand_xoxo Hai, Kak Byandra. Selamat datang di @IndiHomeCare. Perihal kondisi jaringannya sudah dibantu refresh sebelumnya oleh rekan Nunik ya. Berkenan menunggu sekitar 10 menit, setelah itu Kakak bisa...  https://t.co/tiCJ8Ee0kp</t>
  </si>
  <si>
    <t>@IndiHome kalo mau liat tagihan gimana ü•≤ udah nyoba masuk app gabisaa</t>
  </si>
  <si>
    <t>@firmangifari_ Baik Kak Firman akan segera direspon ya perihal DM-nya. Lalu, Arga sarankan jika ingin diproese lebih cepat dan responsif agar mengirimkan capture KTP-nya ke DM kami diakun @IndiHomeCare ya Kak. Thx...  https://t.co/nBgLulBlPc</t>
  </si>
  <si>
    <t>@KakekHalal @IndiHome @IndiHomeCare @TelkomCare @Telkomsel Ane juga pernah ga bisa....pas di cek .blum bayar ternyataü§£ü§£ü§£ü§£</t>
  </si>
  <si>
    <t>@IndiHome Halo tolong cek dm</t>
  </si>
  <si>
    <t>@IndiHomeCare saya wms kekota coffee dgn no id 021111384233 gak bisa bayar kenapa ya?</t>
  </si>
  <si>
    <t>@Dzulfiiiii kenapa gue bacanya indihome:(</t>
  </si>
  <si>
    <t>@IndiHomeCare Sudah kak, silakan di cek</t>
  </si>
  <si>
    <t>@IndiHome üòäüòäüòäüòäüòäüòäüòä</t>
  </si>
  <si>
    <t>@di2k83 mbayaran terakhir via DM akun @IndiHomeCare agar di cek lebih lanjut. Terima kasih -Sylva(2/2)</t>
  </si>
  <si>
    <t>@IndiHome @IndiHomeCare Baik kalau begitu.., saya tunggu yaa..  Terima kasih kembali.., Kak Baihaqi dan @IndiHome juga @IndiHomeCare  ü•∞üòä</t>
  </si>
  <si>
    <t>@JeremiaArie l, Kakak dapat mengakses semua konten HBO GO.  Silakan dicoba, Kak. Interaksi lebih lanjut, mohon hubungi kami di akun @IndiHomeCare dengan shortlink  https://t.co/yx4WQQ5l5l. Terima kasih. -Nunik(4/4)</t>
  </si>
  <si>
    <t>@JeremiaArie una untuk menyelesaikan pendaftaran HBO GO Kakak. Beberapa rincian preferensi akan diperlukan juga untuk penggunaan yang lebih baik - Khusus untuk pelanggan IndiHome, masukkan user dan password akun myIndiHome Kakak - Setelah pendaftaran di H</t>
  </si>
  <si>
    <t>@JeremiaArie gi  https://t.co/CSvf2FxjG3 - Pilih Sign-In di sudut kanan atas situs web HBO GO atau di bawah tab menu aplikasi HBO GO - Pilih operator: IndiHome - Setelah verifikasi berhasil #, Kakak akan diarahkan ke portal HBO GO lagi untuk memasukkan be</t>
  </si>
  <si>
    <t>@JumanaRachman Selamat sore, Kak Rachman. Perihal permintaannya apakah sudah dipertimbangkan kembali Kak? Agar dapat kami bantu proseskan permintaannya, silakan menghubungi kami di akun twitter @IndiHomeCare ya Kak. Terima kasih. -Fikar</t>
  </si>
  <si>
    <t>@byand_xoxo nteraksi selanjutnya, mohon hubungi kami melalui akun Twitter baru dengan link  https://t.co/yx4WQQ5l5l serta jangan lupa follow @IndiHomeCare terlebih dahulu, ya Kak. Terima kasih. -Baihaqi(2/2)</t>
  </si>
  <si>
    <t>@byand_xoxo Halo, Kak Byandra. Mengenai hal tersebut Baihaqi bantu refresh jaringan dari sisi sentral dan nantinya koneksi internet akan terputus beberapa saat, berkenan menunggu selama 10 menit. Oh, ya. Akun kami di Twitter beralih dari @IndiHome ke @Ind</t>
  </si>
  <si>
    <t>@Campfess IndiHome</t>
  </si>
  <si>
    <t>@IndiHomeCare oke cek dm lagi min, sudah saya respon</t>
  </si>
  <si>
    <t>@chicagocityboy indihome bukan fay gw pernah gini ternyata belum dibayar</t>
  </si>
  <si>
    <t>@IndiHomeCare masih isolir nih. saya DMin nomor pelanggan ya</t>
  </si>
  <si>
    <t>Selamat sore min @IndiHome kalo berhenti berlangganan telpon gimana ya? Mao pake tv ama internet aja</t>
  </si>
  <si>
    <t>@IndiHomeCare @IndiHome Selamat sore, mohon bantuan (sudah DM) untuk tindaklanjut permasalahan jaringan Saya ya, karena teknisi sudah datang namun belum bisa. Terimakasih.</t>
  </si>
  <si>
    <t>Halo  @TelkomCare saya mau berhenti berlangganan indihome, bisa dibantu persyaratan dan langkahnya trimkasih.</t>
  </si>
  <si>
    <t>Indihome gangguan langsung bingung mau ngapain wkwk</t>
  </si>
  <si>
    <t>ih aku lagi jokiin org kok indihome ngambekkk&amp;gt</t>
  </si>
  <si>
    <t>@IndiHome Kalo begitu hapus saja usee sport nya. Gak guna</t>
  </si>
  <si>
    <t>@peachyyyO Waah Nini senang mendengar kabar baiknya Kak Eriska, selamat menikmati layanan IndiHome kembali ya Kak. :) -Nini</t>
  </si>
  <si>
    <t>@penafauzy Hai Kak Faizy, untuk pertanyaannya silakan langsung DM kami ke akun @IndiHomeCare ya Kak. -Fadel</t>
  </si>
  <si>
    <t>@IndiHome  Bisa tolong bantu cek speed koneksi? Kemarin saya habis upgrade speed, masak hari ini saya sudah harus menghubungi CS..? ü•∞ü§≠üòâ  Thanks in advance yaa..</t>
  </si>
  <si>
    <t>@IndiHomeCare sore juga kak. sudah lancar kok alhamdulillah. anw terima kasih penawaran nya ya!</t>
  </si>
  <si>
    <t>Dulu kalau duduk emang pasti dibelakang pojok soalnya bebas ngapa ngapain. Sampai akhirnya temen yang indihome bilang kalau dijendela atasnya kepalaku sering ada mas mas tanpa kepala berdiri, aku akhirnya kapok</t>
  </si>
  <si>
    <t>@IndiHome @IndiHomeCare ya sik</t>
  </si>
  <si>
    <t>Indihome gk bisa internet aja aku udh kalang kabut</t>
  </si>
  <si>
    <t>@IndiHome @IndiHomeCare misi min, ini gimana yaa kalau mau nyambungin ke televisi?  https://t.co/WNuQJUOnAO</t>
  </si>
  <si>
    <t>@eriskadew Hai Kak Eriska, perihal jaringan internetnya segera informasikan nomor internet, atas nama dan nomor HP aktifnya melalui DM kami diakun @IndiHomeCare ( https://t.co/yx4WQQ5l5l) guna kami bantu tindak lanjuti. Thx -Arga</t>
  </si>
  <si>
    <t>@leo_edw Pas mati lampu knapa indihome mati yaa, padahal kan cuman mati lampu</t>
  </si>
  <si>
    <t>@IndiHome @IndiHomeCare Sudah ku DM, tolong yak tolong infonya lebih lanjut</t>
  </si>
  <si>
    <t>@koreanthingy maaf kalo engga nynbung tp kingdom kynya bakal ada di indihome di tvn</t>
  </si>
  <si>
    <t>Bro @IndiHome tolong bro bales DM</t>
  </si>
  <si>
    <t>@IndiHomeCare Tolong Cek DM Min. Mau Klarifikasi.</t>
  </si>
  <si>
    <t>@dimassanubarii Indigo apa indihome?</t>
  </si>
  <si>
    <t>@IndiHomeCare saya sdh DM, bisa bava DM saya</t>
  </si>
  <si>
    <t>@herdiantama Hai kak, untuk penggunana Indihome tidak bisa di aktifkan di device lainnya ya üôè PS</t>
  </si>
  <si>
    <t>@mortalteens Halo, Sobat. apakah ada yang bisa dibantu untuk informasi layanan IndiHome? Jika ada pertanyaan, mohon informasikan detailnya melalui DM ya Kak. Terima kasih. -Ghazi</t>
  </si>
  <si>
    <t>@IndiHomeCare Ini petugasnya lagi ngecek in, tapi blm selesai</t>
  </si>
  <si>
    <t>Dengarkan single @mayamuaya17 "Iya Dan Iya" dengan kualitas suara terbaik HiFi hanya di Langit Musik dan IndiHome TV!  #MayaMuaya #MelonIndonesia #Langit Musik #GemaNadaPertiwi #IyadanIya #Singleterbaru #musikhits #gnpmusic #iya&amp;amp</t>
  </si>
  <si>
    <t>@erixdrz Kak Erick maaf atas ketidaknyamanannya, Piala Menpora 2021 tetap dapat dinikmati oleh pelanggan IndiHome melalui aplikasi Vidio yang tersedia di STB IndiHome TV (tersedia di STB tipe tertentu) atau Kakak bisa akses dengan menggunakan antena UHF/V</t>
  </si>
  <si>
    <t>@IndiHome @IndiHomeCare Tolong dibantu ini @kemkominfo</t>
  </si>
  <si>
    <t>Be kind pls baby ‚ò∫Ô∏è @IndiHome</t>
  </si>
  <si>
    <t>@IndiHome @IndiHomeCare Udah di follow dan DM. Saya maunya besok harus sudah bisa di pakai.</t>
  </si>
  <si>
    <t>@IndiHomeCare iya mohon segera selesaikan ya belum buka genshin hari ini thanks</t>
  </si>
  <si>
    <t>Respon dm dong @IndiHome</t>
  </si>
  <si>
    <t>@IndiHomeCare cek dm ya kakkk</t>
  </si>
  <si>
    <t>@IndiHome Sudah di pertimbangkan. Sudah kirim dm mohon segera di proses</t>
  </si>
  <si>
    <t>@enamtujuhlapan_ Hai, Sobat. Perihal tersebut, silakan untuk clear cache aplikasi myIndiHome nya lalu relogin. Pastikan aplikasi myIndiHome sudah versi terbaru. Interaksi selanjutnya, silakan hubungi kami via DM Twitter @IndiHomeCare. Terima kasih -Yoonji</t>
  </si>
  <si>
    <t>@bangkitderry jutkan melalui DM @IndiHomeCare dan jangan lupa juga untuk difollow. Terima kasih -Ersa(2/2)</t>
  </si>
  <si>
    <t>@Dimsky17419206 u kami @IndiHomeCare dengan link  https://t.co/yx4WQQ5l5l. Terima kasih -Diar(2/2)</t>
  </si>
  <si>
    <t>@yositaptr Hai Kak Yosita. Terkait koneksi internetnya, akan Maulan bantu pengecekan lebih lanjut. Silakan mengirimkan nomor internet &amp;amp</t>
  </si>
  <si>
    <t>@IndiHomeCare @mortalteens sama sama kak</t>
  </si>
  <si>
    <t>@IndiHomeCare Selamat Sore Bapak/Ibu, terkait kendala-nya mohon menghubungi kami melalui DM ya agar dapat kami bantu lakukan pengecekan. -Denism</t>
  </si>
  <si>
    <t>@jaekeycoty jangan membully indihome üòÄ</t>
  </si>
  <si>
    <t>@IndiHome Selamat Sore Bapak/Ibu, terkait kendala-nya mohon menghubungi kami melalui DM ya agar dapat kami bantu lakukan pengecekan. -Denism</t>
  </si>
  <si>
    <t>@ParasuBregas Hai, Kak Bregas. Welcome to IndiHomeCare. Fikar cek nomor IndiHome Kakak terdaftar pada layanan Bisnis (DBS). Laporan lebih lanjut akan disolusikan rekan kami @TelkomSolution ya Kak.  Terima kasih....  https://t.co/b3wowiVgcY</t>
  </si>
  <si>
    <t>Heran sama anak tahun 2000an kenapa ngebet bgt pengen nikah, bayar indihome, Biznet, firstmedia mahal padahal.</t>
  </si>
  <si>
    <t>@dikahijrah Hai, Kak Dikahijrah. DM Kakak sudah dibantu respon oleh rekan Yoonji. Interaksi selanjutnya dapat menghubungi kami di akun Twitter @IndiHomeCare. Terima kasih -Yoonji</t>
  </si>
  <si>
    <t>@sewuoia Kak Sandra, diupayakan secepatnya normal kembali. Progres lebih lanjut Kakak bisa menghubungi kembali melalui DM di akun terbaru kami @IndiHomeCare dengan link  https://t.co/yx4WQPNKdN. Terima kasih -Diar</t>
  </si>
  <si>
    <t>@90thinqss yg sabar, tp emang sih ajg bangett, padahal ak gk make indihome sih</t>
  </si>
  <si>
    <t>@IndiHome min cek DM.. Di perangkat keterangan lost,sudah coba restart AP tetap lost dengan lampu indikator merah</t>
  </si>
  <si>
    <t>@IndiHome @IndiHomeCare @IndiHomeCare @IndiHome</t>
  </si>
  <si>
    <t>@IndiHome @IndiHomeCare  https://t.co/B1ddXpLhqF</t>
  </si>
  <si>
    <t>@jehianps @leo_edw @indihum @IndiHome gak sih?</t>
  </si>
  <si>
    <t>indihome ajg dr pagi</t>
  </si>
  <si>
    <t>@IndiHome @IndiHomeCare @IndiHomeCare belum ada respon lewat DM</t>
  </si>
  <si>
    <t>@zaizainatulh Hai, Kak Zainatul. Selamat datang di @IndiHomeCare. Perihal kondisi jaringannya, Nunik cek DM sudah dibantu respon oleh rekan Nunik ya. Silakan di cek kembali DM-nya. Terima kasih. -Nunik</t>
  </si>
  <si>
    <t>@IndiHomeCare halo kak, tolong di bales ya DM saya. Saya butuh password login indiehome tv.</t>
  </si>
  <si>
    <t>seharusnya pelanggan indihome usetv tidak dikenakan biaya buat nonton :( ,</t>
  </si>
  <si>
    <t>@IndiHome Lama ai sia</t>
  </si>
  <si>
    <t>@rydwan_AP Hai, Kak Akbar. Selamat datang di akun Twitter @IndiHomeCare. Perihal tersebut, silakan informasikan 12 digit nomor internet dan nomor HP melalui DM ya Kak. Terima kasih -Yoonji</t>
  </si>
  <si>
    <t>@TelkomSolution  selamat sore kak..  Aku mau melaporkan untuk berhenti berlangganan indihome, apa ada syarat dan ketentuannya? Txs</t>
  </si>
  <si>
    <t>@AbaAhmads Kak Redz. Guna mendapat pelayanan terbaik, silakan Kakak sampaikan informasinya pada kami di akun @IndiHomeCare. Terima kasih. -Wais</t>
  </si>
  <si>
    <t>Gelar IndiHome Wonderful Papua, Telkom Resmikan 10 Wifi Corner. @jokowi @Dhinijogja @ary_moto   #IndonesiaMaju  https://t.co/cxIgQ0VTJD</t>
  </si>
  <si>
    <t>ih gila ih indihome ih musuhan aja deh kita kayanya  https://t.co/OOsIoWA3PZ</t>
  </si>
  <si>
    <t>cek dm dong min ‚ò∫Ô∏è @IndiHomeCare</t>
  </si>
  <si>
    <t>Indihome bakal kalah sm india kl emak‚Äù yg nntn, sabarin</t>
  </si>
  <si>
    <t>@IndiHomeCare Saya dapet email terkait laporan semalam. Suruh komfirmasi, akses inyernet sudah bisa di gunakan kembali dengan normal, terima kasih</t>
  </si>
  <si>
    <t>@FarialdiS Hai, Kak Farialdi. Adila cek sedang dilakukan pemeliharaan jaringan yang menyebabkan akses internet menjadi tidak normal seperti biasanya. Diupayakan segera terselesaikan prosesnya. Interaksi selanjutnya silakan hubungi @IndiHomeCare. Terima ka</t>
  </si>
  <si>
    <t>@IndiHome  https://t.co/1kX2VzHsKd</t>
  </si>
  <si>
    <t>IndiHome kite orang dah bisa, aku mau dengarkan Momo Geisha dulu!</t>
  </si>
  <si>
    <t>@IndiHome Maaf belum koordinasi lewat DM</t>
  </si>
  <si>
    <t>@IndiHomeCare cek dm dong</t>
  </si>
  <si>
    <t>@IndiHomeCare terima kasih sudah normal kembali tayangannya</t>
  </si>
  <si>
    <t xml:space="preserve">@Ceseniy Sore Kak Cesen, Uang Jaminan secara otomatis akan dikembalikan ke pelanggan sebagai pembayaran tagihan IndiHome pada tagihan Bulan 13 (Penggunaan di Bulan 12) ya. Namun jika ada kekurangan/sisa tagihan tetap harus dilunasi oleh pelanggan. Terima </t>
  </si>
  <si>
    <t>@EdwinKBali @DeryRy_ @ydnoil @vidio @IndiHome @IndiHomeCare @Indosiar @UseeTVcom :(</t>
  </si>
  <si>
    <t>Masuk ke link info progress perbaikan kok gak bisa ya ? @IndiHome  https://t.co/pnq4OniX3e</t>
  </si>
  <si>
    <t>@pantungalimar Aku indihome lhoo bg ler</t>
  </si>
  <si>
    <t>@TelkomCare min saya mau berhenti berlangganan wifi indihome</t>
  </si>
  <si>
    <t>@ydnoil @EdwinKBali @vidio @IndiHome @IndiHomeCare @Indosiar @UseeTVcom @IBLindonesia the main problem is I need football... more than any sport, I miss to see @Persija_Jkt play againüò≠</t>
  </si>
  <si>
    <t>@DeryRy_ @maungngomul @ydnoil @vidio @IndiHome @IndiHomeCare @Indosiar @UseeTVcom It's not about money. It's about the principle. Many other Asian leagues are free to watch for everybody on youtube. And then now @indosiar on @IndiHome is blocked. For what</t>
  </si>
  <si>
    <t>@vidio halo gimana munculin 6 kode/qr code dari aplikasi vidiotv di indihome? Biar bisa pairing connect di hp</t>
  </si>
  <si>
    <t>@Maskavidal1 Untuk layanan perorangan bisa ke rekan kami di @IndiHome atau call center di 147 ya kak. -Karin</t>
  </si>
  <si>
    <t>@ayunnd_ kan. Interaksi selanjutnya bisa hubungi kami kembali via akun @IndiHomeCare untuk informasi lebih lanjut. Terima kasih -Sylva(2/2)</t>
  </si>
  <si>
    <t>@untacrispy Emng indihome begitu bisa naik tiba2. Isp yg gua sebutin itu di kota2 besar blm semuanya tercover</t>
  </si>
  <si>
    <t>Ada apa gerangan sih kawan? @IndiHome cerita coba kalo lg ada masalah</t>
  </si>
  <si>
    <t>@ttaeggukkluv @diseaxse Sorry Miyu tapi aku enggak kayak WiFi indihome kamu üòÅüòÅüòÅ</t>
  </si>
  <si>
    <t>@idhyucxk @IndiHome iyaa juga biasanya munculüò≠om jangan muncul om</t>
  </si>
  <si>
    <t>@indihome be nice trims</t>
  </si>
  <si>
    <t>@mas_Airtassam Selamat datang di akun terbaru IndiHome Care, Kak Satria. Agar dapat kami lakukan pengecekan dan tindak lebih lanjut, Yuk kirimkan nomor internet, atas nama dan nomor HP aktifnya melalui DM, ya....  https://t.co/R2pZpAPZMd</t>
  </si>
  <si>
    <t>@d1d1w Kak Didiw, paket tersebut ialah penawaran IndiHome melalui Digital Channel dimana regitrasi nya hanya dibuka melalui channel digital Kak. Informasi lebih lengkap nya bisa Kakak akses di...  https://t.co/oAZlBkOBoO</t>
  </si>
  <si>
    <t>Hai @IndiHome kapan ya uang jaminan saya di kembalikan ?</t>
  </si>
  <si>
    <t>@2GSUNG @IndiHome takut tbtb munculüò≠</t>
  </si>
  <si>
    <t>@EdwinKBali @maungngomul @vidio @IndiHome @IndiHomeCare @Indosiar @UseeTVcom Watching @IBLindonesia is much more interesting for me now, they present some entertaining games and broadcast their games on their official YouTube channel for free as well üòÖ</t>
  </si>
  <si>
    <t>@IndiHomeCare siap kak üôè terima kasih</t>
  </si>
  <si>
    <t>@idhyucxk @IndiHome nih coba tanya</t>
  </si>
  <si>
    <t>@matsu_matsu24 Halo, Kak Deza. Perihal apa yang dapat Rayz bantu terkait layanan dan produk IndiHome nya ? Lanjutkan melalui DM ya, Kak. Terima kasih -Rayz</t>
  </si>
  <si>
    <t>@DeryRy_ @EdwinKBali @ydnoil @vidio @IndiHome @IndiHomeCare @Indosiar @UseeTVcom woy min @UseeTVcom bales ngapa gue nanya nihh  https://t.co/VxS2CqLLiF</t>
  </si>
  <si>
    <t>@IndiHomeCare cek dm dong kak</t>
  </si>
  <si>
    <t>@untacrispy My rep, biznet, fm, mnc, yg jadi masalah itu blm merata kayak indihome</t>
  </si>
  <si>
    <t>@Retrofitlight Hai, Kak Ridwan. Perihal permintaan pindah alamat dapat dilakukan jika masih dalam 1 Witel (Wilayah Telkom) dan alamat barunya sudah tercover jaringan IndiHome. Sebelumnya, mohon informasikan...  https://t.co/rqCHqDX5Gl</t>
  </si>
  <si>
    <t>@RizaFah97364424 @IndiHomeCare Kak Riza. Mengenai hal tersebut jaringan yang kurang maksimal kami respon melalui DM ya Kak. Terima kasih -Etra</t>
  </si>
  <si>
    <t>@IndiHomeCare Baik, terimakasih</t>
  </si>
  <si>
    <t>@leo_edw Padahal aku baru mau pasang Indihome besok üòÇüòÇ</t>
  </si>
  <si>
    <t>@IndiHomeCare bisaaa cek DMnya yaaa min</t>
  </si>
  <si>
    <t>@IndiHomeCare Yang rp. 240 rb itu paket apa.</t>
  </si>
  <si>
    <t>@YSrastra Hallo Kak Srastra, kami bantu melakukan pengecekan pada jaringannya. Silakan Kakak informasikan nomor internet beserta nomor handphone aktif yang dapat dihubunginya melalui DM @IndiHomeCare dan jangan lupa juga untuk difollow. Terima kasih  -Ers</t>
  </si>
  <si>
    <t>@IndiHomeCare sore</t>
  </si>
  <si>
    <t>@IndiHomeCare hallo</t>
  </si>
  <si>
    <t>@IndiHomeCare min</t>
  </si>
  <si>
    <t>@IndiHomeCare hai min</t>
  </si>
  <si>
    <t>@IndiHomeCare nah min, saya bulan kemaren telat. tp bulan ini saya malahan lebuh cepat, gmn cara nya agar tdk terisolir dan bisa beli paket yg lain</t>
  </si>
  <si>
    <t>Tolong direspon Min @IndiHome @IndiHomeCare</t>
  </si>
  <si>
    <t>@IndiHome  @IndiHome  @IndiHome @IndiHomeCare  @IndiHomeCare  @IndiHomeCare</t>
  </si>
  <si>
    <t>@IndiHomeCare apakah daerah Surabaya &amp;amp</t>
  </si>
  <si>
    <t>@Thevelvet17 Halo, Sobat. Agar dapat kami lakukan pengecekan dan tindak lebih lanjut, Yuk kirimkan nomor internet, atas nama dan nomor HP aktifnya melalui DM akun terbaru @IndiHomeCare, ya. Terima kasih. -Adila</t>
  </si>
  <si>
    <t>@null Hai Kak Masres, guna Vita bantu pengecekan lebih lanjut dapat informasikan nomor layanan IndiHome Kakak yang terdiri dari 12 digit dan diawali dengan angka 1 ? namun disarankan untuk mengirimkan...  https://t.co/WshifhRB4d</t>
  </si>
  <si>
    <t>@kindpers0n n baru kami via DM di akun baru kami @IndiHomeCare dengan link  https://t.co/yx4WQQ5l5l. Terima Kasih  -Nay(2/2)</t>
  </si>
  <si>
    <t>Indihome oh indihome üôÉ</t>
  </si>
  <si>
    <t>@IndiHome Sudaah min</t>
  </si>
  <si>
    <t>@IndiHomeCare saya mau pindah alamat Dr jl.rajakwesi 17A ke  jl. Terusan pulosari no.2</t>
  </si>
  <si>
    <t>Indihome bau banget aku kira streaming pake wifi taunya pake paketan. üò´üò´üò´üò´</t>
  </si>
  <si>
    <t>@sjjkwnmy yh krn ku indihome</t>
  </si>
  <si>
    <t>@firmangifari_ Selamat datang di akun terbaru IndiHome Care, Kak Firman. Jika sudah dipertimbangkan untuk menurunkan kecepatan (otomatis migrasi paket) silakan kirimkan KTP atas nama pemilik layanan melalui DM...  https://t.co/wBLMWlY7gN</t>
  </si>
  <si>
    <t>@IndiHome @IndiHomeCare Chanta siapa min</t>
  </si>
  <si>
    <t>@chantaeyongyeol Hai, Kak Chanta. Perihal tersebut, silakan informasikan 12 digit nomor internet dan nomor HP melalui DM Twitter @IndiHomeCare. Terima kasih -Yoonji</t>
  </si>
  <si>
    <t>@IndiHomeCare ini bukan punya saya kak, punya paman saya dg ID 152331304059 üôè beliau tanya ke saya, jadi saya tanyakan ke Admin sini.</t>
  </si>
  <si>
    <t>Maap @IndiHome @IndiHomeCare kok km error mulu :(</t>
  </si>
  <si>
    <t>@IndiHomeCare min tolong ini mati kenapa ? Ada gangguan atau gimana  https://t.co/eWsXE4HOCP</t>
  </si>
  <si>
    <t>@sweetiejakee Kmu Indihome ya?</t>
  </si>
  <si>
    <t>Bener-bener @IndiHome kenapa suka lemot ya? Pdhl udh restart, udh bayar sblm tanggal nya</t>
  </si>
  <si>
    <t xml:space="preserve">@melindamerry Hallo Kak Melinda, untuk permintaannya bisa kami bantu, namun apakah sebelumnya sudah dipertimbangkan terlebih dahulu? dan guna Liyana bantu perihal layanannya silakan menghubungi kami melalui akun terbaru @IndiHomeCare atau klik berikut :  </t>
  </si>
  <si>
    <t>[askrl] plis yang indihome ini beneran kah? tadi aku nyoba dikamar ada kek bayang tuyul terbang üò≠üò≠  https://t.co/ycfpnZsWaK</t>
  </si>
  <si>
    <t>Saat ini gangguan indihome didaerah Duren Sawit,mnrt call center @IndiHome estimasi perbaikan Sen, 22 Mar jm 14:00. Tlg ya @IndiHomeCare jgn lama perbaikan, besok anak saya PJJ, butuh jaringan internet, merugikan bgt sih. @TelkomIndonesia @DKIJakarta @aniesbaswedan @YLKI_ID</t>
  </si>
  <si>
    <t>@impossibru___ Halo, Kak Irpan.  Terkait akses internetnya sudah Ghazi bantu refresh jaringan by sistem, silakan dicoba kembali 10 menit kedepan secara berkala ya Kak.  Oh iya Kak, interaksi selanjutny mohon konfirmasi melalui akun @IndiHomeCare untuk dib</t>
  </si>
  <si>
    <t>ini knp gini trs ya min help @IndiHome  https://t.co/LVoPsxuGY4</t>
  </si>
  <si>
    <t>indihome mbok ne ancok</t>
  </si>
  <si>
    <t>@IndiHomeCare Halo, saya mau ganti password wifi lewat Indi Home Care apa bisa? Thank you :)</t>
  </si>
  <si>
    <t>@IndiHomeCare los connect,itu kenapa ya min? tolong di cek yaa</t>
  </si>
  <si>
    <t>@pjhoonnnnnn indihome ya?</t>
  </si>
  <si>
    <t>@IndiHome @IndiHomeCare Sudah kak sudah dipertimbangkan oleh keluarga dan pihak yg berwajib, dari bulan lalu lho aku mintanya tuh :(</t>
  </si>
  <si>
    <t>@EdwinKBali @maungngomul @ydnoil @vidio @IndiHome @IndiHomeCare @Indosiar @UseeTVcom Just subscribe to  https://t.co/QDhBOEtRnr mate, it's only 1 dollar for first month and for next month just buy illegally from twitter for same price. Not that bad, at le</t>
  </si>
  <si>
    <t>@IndiHomeCare alhamdulillah udh bisa</t>
  </si>
  <si>
    <t>@Edwin_A_J @EdwinKBali @ydnoil @vidio @IndiHome @IndiHomeCare @Indosiar @UseeTVcom I think what @EdwinKBali meant are the sportcaster (like Jebret, Rendra Soedjono, Ahay, etc.), not the commentator (Bung Kus, Bung Towel, Bung Bunder, Bung Supriyono Prima,</t>
  </si>
  <si>
    <t>@IndiHome Nomer layanannya sudah saya inbox ya kak</t>
  </si>
  <si>
    <t>@caexein @indihome boleh ngutang egk</t>
  </si>
  <si>
    <t>Indihome dari pagi lemot banget üò≠üò≠</t>
  </si>
  <si>
    <t>@EdwinKBali @maungngomul @ydnoil @vidio @IndiHome @IndiHomeCare @Indosiar @UseeTVcom Coach + bench sound with no censorship please..</t>
  </si>
  <si>
    <t>@IndiHome Sudah kak, karna hanya dipakai untuk nonton youtube aja, dan saya sudah pakai smart TV, bisa diproses kak</t>
  </si>
  <si>
    <t>@IndiHomeCare internet saya matii.. tolong bantuannya  https://t.co/WVeefh44h6</t>
  </si>
  <si>
    <t>@EdwinKBali @maungngomul @ydnoil @vidio @IndiHome @IndiHomeCare @Indosiar @UseeTVcom BIG NO..Bung Kus is my all time favorite..Tommy Welly is a fair comparator..  Valen is way below both of them..</t>
  </si>
  <si>
    <t>@IndiHome hallo admin, aku ingin downgrade internet bisa dibantu ga</t>
  </si>
  <si>
    <t xml:space="preserve">@saipulalbahrie Hai, Kak Saipul. Mengenai permintaannya bisa informasikan alasannya apa, dan apakah tidak dipertimbangkan kembali karena sayang lho nantinya Kakak tidak bisa menikmati tayangan kesayangan keluarga, apalagi IndiHome sering memberikan promo </t>
  </si>
  <si>
    <t>@IndiHomeCare Tolong cek dm</t>
  </si>
  <si>
    <t>Astagfirullah indihome ya allah</t>
  </si>
  <si>
    <t>@IndiHomeCare maksutnya tagihan yg belum gmn ya?</t>
  </si>
  <si>
    <t>@ilhamaidit Yokpo oleh a ? @IndiHome</t>
  </si>
  <si>
    <t>Jadi generasi emas indihome enak juga y, mau ditelfon buat ditipu lewat hipnotis suara juga kagak ngaruh. Parah ni anying wqwq</t>
  </si>
  <si>
    <t>@febrryyanaa Hai, Kak Febryana. Perihal tersebut, FUP dari nomor layanan Kakak sudah melebih batas pemakaian. DM Kakak sudah dibantu respon oleh rekan Yoonji. Interaksi selanjutnya, silakan hubungi kami di DM Twitter @IndiHomeCare. Terima kasih -Yoonji</t>
  </si>
  <si>
    <t>@bekasibase jangan indihome lah intinya kecuali km penyabar</t>
  </si>
  <si>
    <t>@IndiHome enggak min, beda wilayah pindahnya</t>
  </si>
  <si>
    <t>@hanafichipmunk irim bukti bayar ke DM akun @IndiHomeCare dengan shortlink  https://t.co/yx4WQQ5l5l guna dibantu buka isolir ya. Terima kasih. -Nunik(2/2)</t>
  </si>
  <si>
    <t>@Telkomsel Sudah di refresh berkali kali dan sudah dicoba pindah jaringan sampe pindah telepon, sama indihome dikomplek saya juga mati semua, apa telkomnya down ya?</t>
  </si>
  <si>
    <t>@firmangifari_ Halo Kak Taufik, apakah sudah dipertimbangkan kembali Kak? Karena sangat disayangkan nantinya Kakak akan kehilangan benefit dari kecepatan yang digunakan saat ini. Ditunggu konfirmasinya melalui DM kami di @IndiHomeCare -Alo</t>
  </si>
  <si>
    <t>@killdapanda @IndiHome Saat IndiHome ku berulah, disitu winRate mu musnah   ~Avis kang Feeder</t>
  </si>
  <si>
    <t>@EdwinKBali @maungngomul @ydnoil @vidio @IndiHome @IndiHomeCare @Indosiar Are they many people who don't have conventional antennae? I know we don't which meant my last few years in Indonesia I couldn't even watch games at home with MyLittleGooner!</t>
  </si>
  <si>
    <t>Semoga dalam kurun waktu 3 minggu ini tidak ada pemadaman listrik dan indihome tolong jangan buat masalah yaa :)</t>
  </si>
  <si>
    <t xml:space="preserve">@AnggriadiEksti Hai, Kak Eksti. Perihal laporan Kakak guna verifikasi data silahkan informasikan alamat lengkap, jumlah tagihan terakhir dan tempat pembayaran tagihan terakhir ke DM akun baru kami @IndiHomeCare  https://t.co/yx4WQQ5l5l Nini juga sarankan </t>
  </si>
  <si>
    <t>@tanyainrl Kurang tau sih, darah kayanya. Soalnya duli ada temenku indihome yg ditempeli, terus ngeludah darah. Tp ya gatau sih</t>
  </si>
  <si>
    <t>@IndiHomeCare check dm ya thx</t>
  </si>
  <si>
    <t>@KojekDharma asi selanjutnya. Jika terdapat keluhan maupun pertanyaan silakan di lanjutkan melalui DM @IndiHomeCare dan jangan lupa juga untuk difollow. Terima kasih  -Ersa(2/2)</t>
  </si>
  <si>
    <t>Indihome kenapa sih?? Udah di restart terus tapi kok ngga mau nyambung</t>
  </si>
  <si>
    <t>@hooliganbdg Indihome 29rb wkw</t>
  </si>
  <si>
    <t>Hai beb cek dm dongs @IndiHome</t>
  </si>
  <si>
    <t>@Olivia13877 Kak Olivia, akan kami upayakan gangguan internet yang Kakak alami tidak terjadi kembali. Proses laporannya saat ini sedang dilakukan perbaikan, kami upayakan agar layanan IndiHome Kakak bisa normal...  https://t.co/IrRU5ZxnF1</t>
  </si>
  <si>
    <t>@maungngomul @ydnoil @vidio @IndiHome @IndiHomeCare @Indosiar @UseeTVcom And fake stadium sounds.</t>
  </si>
  <si>
    <t>@IndiHome admin tolong cek DM.</t>
  </si>
  <si>
    <t>@IndiHome Selamat Sore silahkan menghubungi kami via DM ya. Terima Kasih -ichal</t>
  </si>
  <si>
    <t>@IndiHome ini gimana saya ada gangguan ga pernah di respon saya udah dm ga di bales beles gimana ini</t>
  </si>
  <si>
    <t>@IndiHome Mau tanya saya kan paket internet sama TV, bagaimana cara berhenti layanan TV nya</t>
  </si>
  <si>
    <t>tp di @IndiHomeCare indosiarnya diacak, ga sesuai sm yg dianjurkan @pssi @KEMENPORA_RI ....padahal indihome punya @KemenBUMN</t>
  </si>
  <si>
    <t>Kebiasaan @IndiHome kalau ujan pasti jaringan jelek bgtt. Pdhl udh di restart, udh BAYAR sebelum tanggalny. üôÑüôÑ</t>
  </si>
  <si>
    <t>@IndiHomeCare kak jaringan saya bermasalah ping tidak stabil, udah di reset dari center tetap gini mulu perasaan</t>
  </si>
  <si>
    <t>@Telkomsel Kartu halo saya sama indihome down mbak, nomer saya 081315510571, saya di Bekasi</t>
  </si>
  <si>
    <t>Adakah yang pernah mendaftar pemasangan baru layanan @IndiHome prosesnya cepat?Boleh di share solusinya bagaimana, apakah harus mendatangi langsung kantor @Telkom @Indihome terdekat atau bagaimana?karena sudah 2 Minggu dari konfirmasi kontrak masih belum. No.Tiket IN92647497</t>
  </si>
  <si>
    <t>lupa gue tdi msi indosiar yg di indihome, untung ada antena</t>
  </si>
  <si>
    <t>@IndiHomeCare Ini bukan masalah dari game mobile legends ya, karena saya sendiri udh pernah coba pindah lokasi dan pingnya stabil, berarti troublenya ada di indihomenya</t>
  </si>
  <si>
    <t>@IndiHomeCare Selama ini 7 device connect waktu saya main game lain ping saya selalu stabil, tp di game mobile legends doang yg kaya gini</t>
  </si>
  <si>
    <t>@aaaku_siapaaa 8 Februari 20 21 seluruh interaksi dengan customer service IndiHome akan dialihkan ke akun @IndiHomeCare ya Kak. Terima kasih -Sylva(3/3)</t>
  </si>
  <si>
    <t>@aaaku_siapaaa On Demand (SOD) saja untuk menambah kecepatan secara temporer sesuai kebutuhan berdasarkan durasi waktu dengan masa berlaku 1, 3, dan 7 hari melalui aplikasi myIndiHome atau STB IndiHome TV ya Kak. Guna memberikan pelayanan yang lebih baik,</t>
  </si>
  <si>
    <t>@IndiHomeCare @terbaliik Udah DM min, belum di respon</t>
  </si>
  <si>
    <t>@2021tours Kelompok 1 pada pake indihome pasti</t>
  </si>
  <si>
    <t>indihome  https://t.co/NkFiM2molq</t>
  </si>
  <si>
    <t>Hai @IndiHome , saya berlangganan indihome tp bulan depan saya mau pindah ke Permata Nusa Indah Cibitung, apa sudah ada jaringannya ya disana? terimakasih</t>
  </si>
  <si>
    <t>@belift_fess nder anak indihome ya ? üò≠</t>
  </si>
  <si>
    <t>@IndiHome cek dm miinnnnnnn wifiku dari pagi ngga bisa</t>
  </si>
  <si>
    <t>Dah suudzon aja sm indihome, kirain lg trouble ternyata terisolir gegara belom bayar asyu‚òπÔ∏è</t>
  </si>
  <si>
    <t>@IndiHome cek dm,</t>
  </si>
  <si>
    <t>@EdwinKBali @ydnoil @vidio @IndiHome @IndiHomeCare @Indosiar @UseeTVcom fuck that....üò§</t>
  </si>
  <si>
    <t>@maungngomul @ydnoil @vidio @IndiHome @IndiHomeCare @Indosiar @UseeTVcom Need to pay to listen to valentino triak.</t>
  </si>
  <si>
    <t>@IndiHomeCare Benefit gk bisa pake internet???</t>
  </si>
  <si>
    <t>@EdwinKBali @ydnoil @vidio @IndiHome @IndiHomeCare @Indosiar @UseeTVcom I agree with you</t>
  </si>
  <si>
    <t>@IndiHome @IndiHomeCare Kok flashplayer?</t>
  </si>
  <si>
    <t>Promo paket indihome 20mbps Bebas biaya pasang sampai akhir bulan.  Internet, TV, Telepon All area Malang Harga mulai 300an  Info pemasangan : 0821-4360-4373 WA  https://t.co/BZDbgM2jDF @infomalang  #pasarmingguinfomalang  https://t.co/bkknJ1myDv</t>
  </si>
  <si>
    <t>@eyyoom_ark pke indihome ya</t>
  </si>
  <si>
    <t>@EdwinKBali @ydnoil @vidio @IndiHome @IndiHomeCare @Indosiar @UseeTVcom said only live on vidio too... poor :(</t>
  </si>
  <si>
    <t>@salmonelparisi Sore, Kak Salmon. Maaf jadi nggak nyaman, sudah Adila bantu tindaklanjut dengan nomor tiket IN 93 48 31 33. Informasi lebih lanjut Adila sampaikan melalui DM. Interaksi selanjutnya silakan hubungi @IndiHomeCare, ya. Terima kasih. -Adila</t>
  </si>
  <si>
    <t>@maungngomul @ydnoil @vidio I don't have.  @IndiHome @IndiHomeCare come on. Arrange that we can watch piala menpora on @Indosiar. What a crap.</t>
  </si>
  <si>
    <t>@d1d1w Kak Didiw, Arga informasikan untuk abonemen dari paket IndiHome 2P (Internet + Telepon) kecepatan 20 Mbps harganya adalah Rp. 31 5.0 00/bulan (Blm PPN 10%). Trims -Arga</t>
  </si>
  <si>
    <t>@echanxz @IndiHome BERARTI TADI LU MATIIN WIFI?</t>
  </si>
  <si>
    <t>@IndiHome @echanxz om Santo, kak arganya mana? üòÅ</t>
  </si>
  <si>
    <t>@IndiHomeCare Cek dm ya</t>
  </si>
  <si>
    <t>@tanyainrl pls kebetulan td pagi ada notif tagihan dr indihome emak gue lgsg jln buat bayar pas gue tanya knp buru2, dia bilang "ibu mau liat akad nya aurel" hngggokey</t>
  </si>
  <si>
    <t>@IndiHomeCare Nanti bulan depan saya mengajukan penghentian.gk mgkn sekarang.krn saya SUDAH BAYAR DEPOSIT!dan bsk saya sudah pemasangan utk first media</t>
  </si>
  <si>
    <t>@mf15571351 Kak, untuk informasi laporannya silahkan follback akun kami @IndiHomeCare terlebih dahulu ya Kak. Nini juga sarankan Kakak menghapus postingan yang menginformasikan data pribadi, menghindari penyalahgunaan data. Terima kasih -Nini</t>
  </si>
  <si>
    <t>@irlyanthami  Kak Irly, informasi selengkapnya silakan menghubungi kami melalui DM @IndiHomeCare dan jangan lupa juga untuk difollow. Terima kasih -Ersa</t>
  </si>
  <si>
    <t>@IndiHomeCare Panggil Emil aja</t>
  </si>
  <si>
    <t>Walaupon kadang indihome kek bgst, tapi gue udh nyaman bet :(</t>
  </si>
  <si>
    <t>@moviemenfessid Semuanya kecuali yang gue silang. Itu pun nggak gue pakai semua sih, punya sebanyak itu karena beli paket bundling HBO GO di Telkomsel sama ada bundling CATCHPLAY+ bareng IndiHome  https://t.co/foYyNOWosw</t>
  </si>
  <si>
    <t>@IndiHome @iqbalkita Yang ngadu mas Iqbal, Min üòÅ Saya besok-besok saja ngadunya. Kalo sekarang malah kebeneran biar anakku ngga yutubaaaan ae.</t>
  </si>
  <si>
    <t>@IndiHome @IndiHomeCare Oke di tunggu secepat nya</t>
  </si>
  <si>
    <t>@belift_fess Dia anak indihomeüò≠üò≠üò≠</t>
  </si>
  <si>
    <t>@risanaila Wehhh ternyata kamu indihome.. Emang ya ganggu kalo sering2. Aku aja yg cm bs merasakan keganggu bgt. Apalagi bisa liat kaga dah</t>
  </si>
  <si>
    <t>@IndiHome Cek lagi ya ka</t>
  </si>
  <si>
    <t>@IndiHome @IndiHomeCare Cek dm bang alo</t>
  </si>
  <si>
    <t>@dickduckdown @IndiHomeCare ali ya. Terima kasih  -Ersa(2/2)</t>
  </si>
  <si>
    <t>@dickduckdown @IndiHomeCare Hallo Kak Dick, setelah Ersa cek DM saat ini sudah Ersa bantu proses buka isolirnya. Silakan restart perangkatnya silakan menunggu 10 menit dahulu dan dicoba kembali layanannya secara berkala. Jika dalam 1x24 jam masih berkenda</t>
  </si>
  <si>
    <t>@Tatatania13 Sore, Kak Tania. Selamat datang di @IndiHomeCare. Refan cek saat ini jaringannya tidak bisa koneksi. Sebagai langkah awal, pastikan kabel patch cord (kabel warna hitam/kuning ujung berwarna biru)...  https://t.co/LLoZr0Uq9g</t>
  </si>
  <si>
    <t>@IndiHomeCare udaahh bisa mbaakkk terimakasiii</t>
  </si>
  <si>
    <t>@jungrikiwon YA ALLAH INDIHOME YA DIA?</t>
  </si>
  <si>
    <t>@IndiHomeCare 2P internet + telp kecepatan 20 mbps</t>
  </si>
  <si>
    <t>@null Hai, Kak Hafizh. Perihal tersebut, silakan informasikan 12 digit nomor internet dan nomor HP melalui DM Twitter @IndiHomeCare ya Kak. Terima kasih -Yoonji</t>
  </si>
  <si>
    <t>@AlrasyidAad U mau kerja di indihome?</t>
  </si>
  <si>
    <t>Baru sadar Reddit udah bisa dibuka pake indihome. Glitch atau emang gue aja yang ketinggalan infonya?</t>
  </si>
  <si>
    <t>@HeyyySirr Hai Kak Dayat, jika ada pertanyaan seputar layanan IndiHome-nya, segera hubungi kami diakun @IndiHomeCare ( https://t.co/yx4WQQ5l5l). Trims -Arga</t>
  </si>
  <si>
    <t>@ASAmibabel @IndiHomeCare Kak Ardiaz, guna dapat Renita cek mengenai tagihannya silakan informasikan data alamat melalui DM sebagai verifikasi data ya Kak. Renita sarankan untuk menghapus postingan ini karena bersifat privasi. Ditunggu konfirmasinya. -Ren</t>
  </si>
  <si>
    <t>@IndiHomeCare kak cek dm dong</t>
  </si>
  <si>
    <t>@damang94 @IndiHomeCare Kak Damang, Maulan informasikan untuk nomor call center layanan IndiHome adalah 1 4 7 ya Kak. Terima kasih -Maulan</t>
  </si>
  <si>
    <t>@xexakubur Halo Sobat, jaringannya Alo bantu cek ya. Namun berkenan informasikan untuk nomor internet dan nomor HP aktifnya terlebih dahulu Kak? Ditunggu informasinya melalui DM kami di @IndiHomeCare. Terima kasih -Alo</t>
  </si>
  <si>
    <t>@ceo_andi Halo, Sobat. Terima kasih telah menghubungi Telkom Indonesia. Untuk mengingatkan kembali, jika ada pertanyaan dan keluhan seputar produk, Sobat bisa hubungi Layanan Pelanggan di 147 atau mention rekan kami di @IndiHomeCare.</t>
  </si>
  <si>
    <t>@_fadhil48 @IndiHomeCare Kak Fadhil, sebelumnya pastikan sudah install Flash Player terupdate dan perangkat sesuai dengan spesifikasi game-nya, ya Kak. Terima kasih -Tutu</t>
  </si>
  <si>
    <t>@ArezReja Halo Kak Reza, perihal kondisi pada layanannya berkenan untuk follow dan informasikan melalui DM kami di @IndiHomeCare guna dibantu solusikan lebih lanjutnya. Terima kasih -Alo</t>
  </si>
  <si>
    <t>@rezsett @IndiHomeCare Baik Kak Reza. Berkenan menunggu respon selanjutnya via DM ya Kak Reza. -Ajie</t>
  </si>
  <si>
    <t>@KakekHalal @IndiHomeCare Sama-sama, Kak Alexius. Senang sekali mendengar kabar baiknya, jika layanan sudah kembali normal. Semoga Kakak dan keluarga sehat selalu ya, hati-hati saat keluar rumah dan jangan lupa menggunakan masker. Bersama IndiHome semua #</t>
  </si>
  <si>
    <t>@didikadikaka @IndiHomeCare n total abonemen terhitung prorata dan biaya pemasangan baru ditambah PPN 10%. Selama Kakak tidak melakukan permintaan Add On lainnya pada layanan Kakak maka tagihan akan sesuai dengan paket aktif Kakak ya. -Aries(2/2)</t>
  </si>
  <si>
    <t>@didikadikaka @IndiHomeCare Kak Dika, Aries informasikan jika perangkat sudah terpasang dan PS Completed maka Kakak diwajibkan membayar uang jaminan sebesar biaya abonemen paket yang Kakak pilih (tanpa PPN 10% dan tanpa biaya PSB) pada bulan selanjutnya a</t>
  </si>
  <si>
    <t>@churose_ Hai, Kak Ros. Agar Kakak bisa menikmati layanan Internet dan IndiHome TV nya silakan lakukan pembayaran menggunakan nomor internet Kakak, ya. Interaksi selanjutnya silakan hubungi @IndiHomeCare. Terima kasih. -Adila</t>
  </si>
  <si>
    <t>@IndiHomeCare Sudah</t>
  </si>
  <si>
    <t>@damang94 Halo, Kak Damang. Ada yang bisa Nunik bantu seputar layanan IndiHome? -Nunik</t>
  </si>
  <si>
    <t>@IndiHome Ka, tolong cek dm</t>
  </si>
  <si>
    <t>@IndiHome @hhyuckiss astagfirullah nyepam kamu om santo.. wifinya udh nyala omüôè</t>
  </si>
  <si>
    <t>@arisganda @IndiHomeCare Kak Aris, maaf yah jadi bikin Kakak gak nyaman. Nay cek saat ini masih dilakukan perbaikan dari sisi sentral oleh rekan kami. Kami upayakan semaksimal mungkin agar segera tersolusikan ya. Terima kasih  -Nay</t>
  </si>
  <si>
    <t>@sheloveriri @IndiHomeCare Kak, perihal laporan Kakak sudah Nini bantu koordinasikan via DM ya Kak. Silahkan dicek kembali secara berkala pada DM-nya. Terima kasih -Nini</t>
  </si>
  <si>
    <t>@AzzoraIndonesia @TelkomCare Halo, Sobat. Terima kasih telah menghubungi Telkom Indonesia. Untuk mengingatkan kembali, jika ada pertanyaan dan keluhan seputar produk, Sobat bisa hubungi Layanan Pelanggan di 147 atau mention rekan kami di @IndiHomeCare.</t>
  </si>
  <si>
    <t>@yaoemil Hai, Sobat. Selamat datang di akun baru kami IndiHome Care, sebelumnya baiknya Nana panggil Kakak apa ya? Mengenai koneksi internetnya, Nana sarankan untuk pastikan kabel Patch Cord (kabel yang...  https://t.co/36SXS2WHfZ</t>
  </si>
  <si>
    <t>@Momisnuts @IndiHomeCare Kak Momisnuts, DM nya sudah dibantu cek dan direspon ya Kak. Interaksi selanjutnya Kakak bisa menghubungi kami melalui DM @IndiHomeCare. Terima kasih -Alo</t>
  </si>
  <si>
    <t>@jehianps @leo_edw @indihum pppp @IndiHome</t>
  </si>
  <si>
    <t>@Naufalmfikry1 @IndiHomeCare Hai Kak Naufal. Maaf jadi kurang nyaman. Mengenai jaringan Kakak yang mengalami down. Bey cek sudah direspon via DM oleh rekan Kinanti ya. Yuk cek kembali DM-nya Kak. -Bey</t>
  </si>
  <si>
    <t>@IndiHomeCare Hallo Kak</t>
  </si>
  <si>
    <t>@yourhalalakh @IndiHomeCare Hai, Kak Khimas. Perihal tersebut, untuk nomor tiket IN91 25 30 18 sudah dibantu follow up kembali ya Kak oleh rekan Yoonji. Berkenan menunggu ya Kak. Terima kasih -Yoonji</t>
  </si>
  <si>
    <t>@SPutraa23 Kak Putra, perihal kondisi jaringannya, mohon informasikan nomor internet dan nomor HP aktif ke DM akun @IndiHomeCare dengan shortlink  https://t.co/yx4WQQ5l5l guna dibantu pengecekan lebih lanjut. Terima kasih. -Nunik</t>
  </si>
  <si>
    <t>@IndiHome haloo kak nana ü•∫ ditunggu informasi lanjutannya @IndiHome</t>
  </si>
  <si>
    <t>@treasurebabble hanya nak indihome yg bisa buka</t>
  </si>
  <si>
    <t>@Wani_Selfie @IndiHome Ha kuwii</t>
  </si>
  <si>
    <t>@Evan_fg @IndiHomeCare ih dahulu ya Kak. Terima kasih -Maulan(2/2)</t>
  </si>
  <si>
    <t>@Evan_fg @IndiHomeCare Halo Kak Evan. Selamat datang di akun layanan kami @IndiHomeCare. Terkait hal tersebut, Maulan cek pada nomor layanan xx39, layanan Kakak terisolir dikarenakan masih ada tagihan yang belum terlunasi sebagian Kak. Silakan lakukan pem</t>
  </si>
  <si>
    <t>Ini gue nonton di Vidio ya. Maximum quality 720p, wifi Indihome. #pialamenpora</t>
  </si>
  <si>
    <t>Mbak @IndiHome cek inbox yak</t>
  </si>
  <si>
    <t>@BROCKHAMPlON @IndiHome Restart routernya kak - mbak agus</t>
  </si>
  <si>
    <t>@BROCKHAMPlON @IndiHome gercep bet nih haha</t>
  </si>
  <si>
    <t>@regenz453 @IndiHomeCare Kak, sudah Tutu bantu jelaskan via DM, ya. Silakan dicek kembali. Terima kasih -Tutu</t>
  </si>
  <si>
    <t>@suryalesmaana @IndiHome saya cinta biznet</t>
  </si>
  <si>
    <t>@letgetdizdone @IndiHome otw wifi corner bawa pc</t>
  </si>
  <si>
    <t>@BROCKHAMPlON @IndiHome Ga mati cuma kamu aja belom restart modem nya  Cs: indihome</t>
  </si>
  <si>
    <t>@BROCKHAMPlON @IndiHome makanya wifi id dong wkwk</t>
  </si>
  <si>
    <t>@tiktak0dd @IndiHomeCare Selamat datang di akun terbaru IndiHome Care, Sobat. Yuk kirimkan nomor internet, atas nama dan nomor HP aktifnya melalui DM agar dibantu untuk pengecekan dan tindak lebih lanjut, ya. Terima kasih. -Adila</t>
  </si>
  <si>
    <t>@IndiHome @IndiHomeCare Utk bulan depan tolong modemnya diambil aja.saya udah gk pake.terima kasih</t>
  </si>
  <si>
    <t>@Olivia13877 @IndiHomeCare Kak Olivia, maaf banget ya atas kondisi yang dialami. Saat ini kendalanya masih dalam penanganan. Berkenan menunggu progress dan update selanjutnya ya, kami upayakan secepatnya normal kembali. Terima kasih -Sylva</t>
  </si>
  <si>
    <t>@bali_id @IndiHome @IndiHomeCare @TelkomCare @Telkomsel Sudah barusan jadi</t>
  </si>
  <si>
    <t>Bang ngape nih bang @IndiHome  https://t.co/zQwPmsOpir</t>
  </si>
  <si>
    <t>@Pandorapeachy_ @IndiHomeCare Hi, Kak Pando. Selamat datang di akun Twitter @IndiHomeCare. DM Kakak telah dibantu respon oleh rekan Yoonji. Silakan untuk cek kembali DM nya. Terima kasih -Yoonji</t>
  </si>
  <si>
    <t>@yourhalalakh @IndiHomeCare @IndiHome ini kim semoga di proses ya  https://t.co/V6TLEhomyI</t>
  </si>
  <si>
    <t>@IndiHomeCare Terima kasih indihome sdh jadi, teknisinya tdk datang tapi tiba2 jadi sendiri, terima kasih üôè</t>
  </si>
  <si>
    <t>@IndiHome @IndiHomeCare Udah banget kak permasalahannya cuma berlaku di game mobile legends doang, di game lain ping stabil</t>
  </si>
  <si>
    <t>@Syarifu18105318 @IndiHomeCare Siang juga Kak Syarifuddin, Santo sarankan untuk menghapus pesan yang berisi data pribadi seperti nomor internet pada mention ya, guna menjaga kerahasiaan dan keamanan data pribadi Kakak, silakan mengirimkannya melalui DM ka</t>
  </si>
  <si>
    <t>@irlyanthami @IndiHomeCare Halo Kak Irly, selamat datang di akun terbaru kami. Renita cek saat ini belum melunasi tagihan bulan Maret sehingga layanannya terisolir. Renita sarankan untuk melakukan pelunasan terlebih dahulu agar layanannya aktif kembali ya</t>
  </si>
  <si>
    <t>@IndiHomeCare Kak call center berapa ya nomor nya</t>
  </si>
  <si>
    <t>@yourhalalakh @IndiHomeCare @IndiHome langsung Bos BUMN nya</t>
  </si>
  <si>
    <t>@azrunnbchdnzr @IndiHomeCare Kami sarankan untuk matikan modem dahulu selama 15 menit lalu hidupkan kembali agar refresh jaringan di lokasi. Terima kasih :) -Karin</t>
  </si>
  <si>
    <t>@bebytokyo @IndiHomeCare Oke Sobat, silakan melunasi tagihannya terlebih dahulu ya Kak, jika perlu bantuan mengenai produk atau layanannya silakan hubungi kami kembali :) -Liyana</t>
  </si>
  <si>
    <t>@arisganda @IndiHomeCare Hai Kak Ariz. Maaf jadi kurang nyaman. Mengenai jaringan Kakak yang mengalami down. Bey cek sudah direspon via DM oleh rekan Rikaf ya. Yuk cek kembali DM-nya Kak. -Bey</t>
  </si>
  <si>
    <t>@echanxz @IndiHome tolong kerja samanya</t>
  </si>
  <si>
    <t xml:space="preserve">@sheloveriri @IndiHomeCare Halo Kak Riri, DM nya sudah dibantu cek ya Kak dan Alo cek saat ini layanan Kakak terdampak pemeliharaan jaringan di lokasi. Namun jangan khawatir, karena sudah dalam pengecekan oleh tim terkait. Mohon berkenan menunggu ya Kak. </t>
  </si>
  <si>
    <t>@IndiHomeCare lagi gangguan ya? coba cek dm aku</t>
  </si>
  <si>
    <t>@echanxz Indihome aku baik</t>
  </si>
  <si>
    <t>@IndiHome @IndiHomeCare Ok cek dm ya</t>
  </si>
  <si>
    <t>@ASAmibabel @IndiHomeCare , Indomaret), Tokopedia, dan Kantor Pos. Terima kasih -Dfit(2/2)</t>
  </si>
  <si>
    <t xml:space="preserve">@ASAmibabel @IndiHomeCare Kak Ardiaz, mohon maaf atas ketidaknyamanannya. Jika mengalami kesulitan melakukan pembayaran tagihan layanan IndiHome. Dfit sarankan menggunakan metode pembayaran lain, seperti ATM, Internet Banking, LinkAja, OVO, DANA, Shopee, </t>
  </si>
  <si>
    <t>@cockybrats indihome</t>
  </si>
  <si>
    <t>@_fadhil48 Hai Kak Fadhil, untuk laporanya pastikan Kakak menggunakan fitur speed mode pada pengaturan gamenya ya Kak dan untuk informasi selanjutnya silahkan Kakak menghubungi akun @IndiHomeCare. -Surya</t>
  </si>
  <si>
    <t>@IndiHomeCare Boleh tolong di informasikan berapa total per bulan yang harus dibayar?</t>
  </si>
  <si>
    <t>@Momisnuts @IndiHomeCare via DM ya Kak, menghindari penyalahgunaan data pribadi. Terima kasih -Nini(2/2)</t>
  </si>
  <si>
    <t>@Momisnuts @IndiHomeCare Hai, Kak Momisnuts. Selamat datang di akun baru kami, perihal penawarannya agar Nini bantu pengecekan lebih lanjut. Guna verifikasi data silahkan informasikan nomor layanan, atas nama, alamat, jumlah tagihan terakhir dan tempat pe</t>
  </si>
  <si>
    <t>@jelitabeth @IndiHomeCare Oke Kak Jelita, berkenan menunggu responnya via DM ya Kak, sedang dalam pengecekan :) -Liyana</t>
  </si>
  <si>
    <t>@Smart_Bisnis @IndiHomeCare udah gw bayar</t>
  </si>
  <si>
    <t>@nick_c_one @IndiHomeCare Hallo Kak Nikolas, Ulia sudah cek DM dan perihal laporannya sudah rekan kami bantu respon via DM ya Kak. Terima kasih -Ulia</t>
  </si>
  <si>
    <t>@maswalleh @IndiHomeCare ba kembali. Thx -Arga(2/2)</t>
  </si>
  <si>
    <t>@maswalleh @IndiHomeCare Hay Kak Ardi. Selamat datang diakun IndiHomeCare, perihal jaringan internetnya Arga cek pada sistem sudah aktif atau tidak terisolir. Lalu, untuk langkah awal Arga bantu refresh jaringannya dari sistem ya Kak, jaringan akan mati s</t>
  </si>
  <si>
    <t>@pantungalimar jangan jangan dia indihome?</t>
  </si>
  <si>
    <t>@IndiHomeCare Sudah saya follow. Untuk detailnya bagimana?</t>
  </si>
  <si>
    <t>@IndiHomeCare  https://t.co/YJB3Jb812d</t>
  </si>
  <si>
    <t>@dumdissa @IndiHomeCare Kak, senang sekali Rahma mendengar kabar baiknya. Oh ya, Kakak bisa juga sampaikan Apresiasinya di mention/feed @IndiHomeCare. Jangan lupa juga pakai hastag #pastiberes :) -Rahma</t>
  </si>
  <si>
    <t>@damang94 @IndiHomeCare Kak Damang, untuk mendownload aplikasi myIndiHome bisa melalui Google Play Store atau App Store ya. -Surya</t>
  </si>
  <si>
    <t>@IndiHome @IndiHomeCare mari kita coba</t>
  </si>
  <si>
    <t>@leo_edw @IndiHome</t>
  </si>
  <si>
    <t>indihome jangan caper</t>
  </si>
  <si>
    <t>@LittleTheseus Hai, Kak Ramz. Guna pelayanan terbaiknya, silakan Kakak informasikan pertanyaannya melalui DM @IndiHomeCare agar segera ditindaklanjuti, ya Kak. Terima kasih -Tutu</t>
  </si>
  <si>
    <t>@IndiHome dm dicek</t>
  </si>
  <si>
    <t>@5iftymild @IndiHomeCare Hai Kak Farhan, DM sudah diterima dan sudah direspon, silahkan periksa kembali ya Kak. -Surya</t>
  </si>
  <si>
    <t>@IndiHomeCare tolong dibales</t>
  </si>
  <si>
    <t>Dear @IndiHome , kalian muterin piala Menpora kan? Kalo nggak, diputer dimana?</t>
  </si>
  <si>
    <t>cek dm dong @IndiHomeCare</t>
  </si>
  <si>
    <t>@IndiHomeCare @IndiHome dimohon cek DM nya „Ö†„Ö†</t>
  </si>
  <si>
    <t>@pantungalimar Indihome</t>
  </si>
  <si>
    <t>@IndiHome cek dm ea min</t>
  </si>
  <si>
    <t>@IndiHomeCare Cek DM kak</t>
  </si>
  <si>
    <t>@Syarifu18105318 @IndiHome Halo Kak Syarifuddin, guna Liyana bantu cek pada layanannya mohon informasikan nomor internet dan atas nama pemilik layanannya via DM ya Kak agar privacynya tetep terjaga, Liyana tunggu konfirmasinya kembali. Terima kasih. - Liy</t>
  </si>
  <si>
    <t>Dapet telfon dari nomer ini, @IndiHome @IndiHomeCare katanya saya berhak upgrade jadi 30mbps nambah tagihan 5rb doang. Valid ngga?  https://t.co/L3IB7VfP17</t>
  </si>
  <si>
    <t>Selamat siang @IndiHome , tolong cek dm ya kaküôèüèª</t>
  </si>
  <si>
    <t>@IndiHomeCare Udaahhh, baruuu ajaa normal lagi</t>
  </si>
  <si>
    <t>indihome mohon kerja samanya ya</t>
  </si>
  <si>
    <t>@rawme75 Baik Kak Romi, Renita senang sekali mendengar kabar baiknya. Selamat menikmati kembali layanan IndiHome-nya ya Kak. Jika memerlukan informasi lain seputar produk dan layanan IndiHome jangan ragu...  https://t.co/w9h1OJQ1Nu</t>
  </si>
  <si>
    <t>@UseeTVcom Hallo min.. Siaran i news tv sama chanel news da tayang di STB indihome. Pa mw tayang rcti mnctv GTV</t>
  </si>
  <si>
    <t>@jumpolatppp gatau si, pokonya dulu minta pasangin wifi gitu, tp bukan indihome, soalnya dlu coba indihome ga bisa</t>
  </si>
  <si>
    <t>@IndiHome @IndiHomeCare Halo indihome, saya telat bayar indihome. Barusan udah saya bayar tapi gak langsung aktif. Cara menggantikannya gimana ya mas?</t>
  </si>
  <si>
    <t>@IndiHomeCare hallo kakk. Cek dm yaaa</t>
  </si>
  <si>
    <t>@snoopyzminn @IndiHome biar dijbjb</t>
  </si>
  <si>
    <t>@IndiHomeCare Baru aja idup lagi min :(</t>
  </si>
  <si>
    <t>@dheni_hp Hallo Kak Deni, sudah Ersa bantu proses buka isolirnya. Silakan restart perangkatnya silakan menunggu 10 menit dahulu dan dicoba kembali layanannya secara berkala. Jika dalam 1x24 jam masih berkendala silakan hubungi kami kembali melalui DM @Ind</t>
  </si>
  <si>
    <t>@IndiHomeCare Kak aplikasi bisa dunload dmna yuah</t>
  </si>
  <si>
    <t>Indihome Cileunyi  https://t.co/y1qpl6lyUL</t>
  </si>
  <si>
    <t>@kukislukes oke ra smoga cepet bnr ya indihome</t>
  </si>
  <si>
    <t>IndiHome is providing access to the east, to the people of Papua, entitled IndiHome Wonderful Papua. #papua #westpapua #otsuspapua #papuaviral #papuahits #papuaindonesia #telkom #indihome #papualivesmatter #otsuspapuajilidii #otsusjilid2 #otsuspapuaterbaik  https://t.co/RTjRbDVFMH</t>
  </si>
  <si>
    <t>@IndiHomeCare Min aplikasi myIndiHome bisa download dmna ya ?</t>
  </si>
  <si>
    <t>@jumpolatppp soalnya ak g pke indihome kacküòáüòîüôèüÜôüÜô</t>
  </si>
  <si>
    <t>@okyteguhpermadi Hai, Kak Oky. Apakah ada yang bisa Nini bantu seputar layanan IndiHome-nya Kak, silahkan informasikan detailnya ke DM akun baru kami Twitter @IndiHomeCare  https://t.co/yx4WQQ5l5l. Terima kasih -Nini</t>
  </si>
  <si>
    <t>@IndiHomeCare Iya mbak Liyana</t>
  </si>
  <si>
    <t>@IndiHomeCare cek DM plis</t>
  </si>
  <si>
    <t>@RahmatdiLha Hai, Kak Rahmat. Apakah yang dimaksud itu reset ulang username dan password wifi Kakak?. Jika benar, silakan konfirmasi melalui DM twitter @IndiHomeCare. Terima kasih -Yoonji</t>
  </si>
  <si>
    <t>@IndiHomeCare Call center nomor nya berpa ya ?</t>
  </si>
  <si>
    <t>@IndiHomeCare Kak kalo call center berapa nomor nya ?</t>
  </si>
  <si>
    <t>@IndiHomeCare aplikasi myindihome bisa di donlot dmna ya</t>
  </si>
  <si>
    <t>@IndiHomeCare Oke ditunggu info tentang kompensasinya.</t>
  </si>
  <si>
    <t>@risnafebrianii Hay Kak Risna, perihal DM-nya akan segera direspon ya. Lalu, untuk penanganan yg lebih responsif Arga sarankan untuk mem-Follow dan menghubungi kami diakun @IndiHomeCare ( https://t.co/yx4WQQ5l5l). Thx -Arga</t>
  </si>
  <si>
    <t>Om mimin. Mau reset username pass indihome ke modem donk. Gimana caranya? @IndiHome @TelkomIndonesia @TelkomCare @IndihomeFiber</t>
  </si>
  <si>
    <t>@IndiHomeCare Hallo Kakak mau nanya boleh</t>
  </si>
  <si>
    <t>@llvehyuck @IndiHome bgst ngapain di tag üò´üò´</t>
  </si>
  <si>
    <t>@heirrok @IndiHomeCare Siang, Kak Vava. Tifa bantu koordinasikan terlebih dahulu. Berkenan menunggu tanggapannya kembali via DM. Terima kasih.  -Tifa</t>
  </si>
  <si>
    <t>@IndiHomeCare Untuk 1p inet only biaya berapa? Kok saya lihat di web tidak ada, trus kalau saya mau pilih itu bagaimana caranya?</t>
  </si>
  <si>
    <t>@snoopyzminn @IndiHome ü§£ü§£ü§£</t>
  </si>
  <si>
    <t>@IndiHomeCare mau tanya 240rb ini apa sudah nett? @IndiHome paket 2P  https://t.co/w4osS0LH0q</t>
  </si>
  <si>
    <t>@IndiHomeCare Tolong dijelaskan knp kmrn sblm bayar deposit bisa digunakan dengan nyaman dan stlh membayar deposit,tidak dapat digunakan???</t>
  </si>
  <si>
    <t>@IndiHomeCare Okay... udh aman min... thx</t>
  </si>
  <si>
    <t>@IndiHomeCare Brp lama???!!</t>
  </si>
  <si>
    <t>indihome kalian lemot ga sih???</t>
  </si>
  <si>
    <t>@heyyfen Halo Kak Fendhi, perihal registrasi layanan IndiHome paket 1P (Internet Only) bisa melalui kami ya Kak.  -Aries</t>
  </si>
  <si>
    <t>@IndiHomeCare Ok.. Solusi lain jika terjadi error lg apaan nih? Mohon di bantu jg kotak hitam yg di tiang mohon di rapihin lg jgn terbuka tutup box nya</t>
  </si>
  <si>
    <t>@IndiHomeCare Admin cek dm ya</t>
  </si>
  <si>
    <t>@rawme75 Hai, Kak Romi. Selamat datang di akun baru kami IndiHome Care. Mengenai koneksi internetnya, Nana sarankan untuk pastikan kabel Patch Cord (kabel yang berwarna hitam atau kuning dengan ujung berwarna ...  https://t.co/cF6waHqq3q</t>
  </si>
  <si>
    <t>@nct_menfess menurut penglihatan ku sebagai anak IndiHome ya, renjun ini rambutnya blonde</t>
  </si>
  <si>
    <t>@IndiHomeCare Baik kak terimakasih banyak kak</t>
  </si>
  <si>
    <t>@kabay4n_ Selamat datang di akun layanan kami @IndiHomeCare . Informasi selengkapnya sudah rekan Ersa bantu respon melalui DM ya. Terima kasih  -Ersa</t>
  </si>
  <si>
    <t>Telkom Jabar menggelar @indihome Digibike 2021, lomba sepeda yg ga pake ngumpul rame2. Jadi pesertanya sepedahan sendri, nyelesain challenge dan ngelapor jarak hasil kayuhan ke panitia pake aplikasi Strava. Seru ya!  Daftar di sini deh  https://t.co/80iog78PD1</t>
  </si>
  <si>
    <t>@azrunnbchdnzr @IndiHomeCare Kami cek ada tunggakan di Maret 2021 nya kak. Bisa pembayaran dahulu ya. -Karin</t>
  </si>
  <si>
    <t>@shibuyafreshmil @IndiHome @IndiHomeCare diamm sahabat</t>
  </si>
  <si>
    <t>@thisismathhyung pamer, gue indihome btw üòÅ  https://t.co/OyVPTa9YV6</t>
  </si>
  <si>
    <t>Seru banget pake indihome nonton penthouse 2 ep 10 yang cuman sejaman bisa jadi 3jam. Loveyou indihomeüíôüíôüíô</t>
  </si>
  <si>
    <t>@ojanooo @IndiHome Bocil banyak yg make zan wkwkw</t>
  </si>
  <si>
    <t>@IndiHomeCare Iya sudah normal kembali. Thx</t>
  </si>
  <si>
    <t>@minggussenin Sama-sama, Kak Pangestu. Senang mendengar kabar baiknya. Selamat menikmati kembali layanan IndiHome. Semoga Kakak sehat selalu, tetap beraktifitas dan selalu perhatikan protokol kesehatan, ya. Terima ...  https://t.co/PdF3BGe67e</t>
  </si>
  <si>
    <t>INDIHOME IM TRYING TO HIT U</t>
  </si>
  <si>
    <t>@regenz453 Sobat, silakan menginformasikan paket yang diinginkan guna kami bantu cek lebih lanjut. Aries informasikan terdapat paket 3P (Internet + Telepon + IndiHome TV), paket 2P (Internet + IndiHome TV),...  https://t.co/xaRU0xhSlq</t>
  </si>
  <si>
    <t>@KakekHalal @IndiHome @IndiHomeCare @TelkomCare @Telkomsel Matiin</t>
  </si>
  <si>
    <t>@IndiHomeCare Hmm tapi tidak ada yang internet only ya?</t>
  </si>
  <si>
    <t>@IndiHomeCare cek DM saya</t>
  </si>
  <si>
    <t>Tiap bulan ga pernah ga silaturahmi sama orang indihome üôÇ</t>
  </si>
  <si>
    <t>@mewwwin @.IndiHome jgn nnti dia dteng q rmh kuüò≠üò≠üëéüèªüëéüèª</t>
  </si>
  <si>
    <t>dah datenggg trimss @IndiHome  https://t.co/b5nZ7DcGCh</t>
  </si>
  <si>
    <t>@IndiHomeCare Oke kak trimakasiüòè</t>
  </si>
  <si>
    <t>@yolandahpratama @IndiHome üò§üò§üò§üò§üò§üò§</t>
  </si>
  <si>
    <t>@csaxnl marahin tukang indihome nyaüòï</t>
  </si>
  <si>
    <t>@IndiHomeCare halo kak tolong cek dm kak.</t>
  </si>
  <si>
    <t>@WasemeRyan @IndiHomeCare Kecamatan Sidoarjo bang</t>
  </si>
  <si>
    <t>@IndiHome halo min, kalau mau berhenti berlangganan prosedurnya gimana ya? Boleh infokan via dm? Trims</t>
  </si>
  <si>
    <t>@lixntang aku sampe nyimpen nomor Indihome tetangga biar ps lapor sekalian jd ga ada yg dijolimin üò≠üò≠.  1018 CH/ 1728MH  Inu &amp;gt</t>
  </si>
  <si>
    <t>@IndiHomeCare Untuk harga paket termurah berapa ya? Dengan FUP berapa?</t>
  </si>
  <si>
    <t>@IndiHome @IndiHomeCare Sudah normal kembali min, terima kasih üôè</t>
  </si>
  <si>
    <t>@minggussenin Halo Kak Pangestu, perihal koneksinya berkenan Renita bantu restart dari sisi sentral terlebih dahulu? Nantinya koneksi internet Kakak akan terputus sementara sekitar 10 menit kedepan. Jika berkenan silakan konfirmasi melalui akun @IndiHomeC</t>
  </si>
  <si>
    <t>@Zano8698 Hi, Kak Zano. Diar cek saat ini sudah aktif kembali jaringan Kakak. Silakan dicoba lagi jaringannya. Jika masih belum normal bisa hubungi kembali melalui DM di akun terbaru kami @IndiHomeCare dengan link  https://t.co/yx4WQQ5l5l. Diar sarankan m</t>
  </si>
  <si>
    <t>indihome ada masalah ap c ajg emosi</t>
  </si>
  <si>
    <t>@ObamabenLadn @IndiHomeCare Sama nih, mas nya di daerah mana ya tinggal nya?</t>
  </si>
  <si>
    <t>Btw, aku mau tanya yg pake indihome... kalian yg sudah berenti pemakaian lebih dri 6 bulan Apakah uang depositnya kembali?</t>
  </si>
  <si>
    <t>Bagaimana kalau kita berdiskusi sambil streaming live pake IndiHome?  Butuh yang berat kan?</t>
  </si>
  <si>
    <t>isp</t>
  </si>
  <si>
    <t>indihome</t>
  </si>
  <si>
    <t>@BiznetHome udah min, hbs tweet trs bisa</t>
  </si>
  <si>
    <t>biznet</t>
  </si>
  <si>
    <t>@inMwetrust @jnkajnk @BiznetHome Jatiwaringin jatibening banyak peminat nih. Ayo dong msk ke wilayah ini biznet</t>
  </si>
  <si>
    <t>@BiznetHome Sudah register kok min</t>
  </si>
  <si>
    <t>Bye @IndiHome , finally  @BiznetHome  already coverage my area üéâ</t>
  </si>
  <si>
    <t>@ytsdrt @ytsdrt Terima kasih kembali. :) ^yud</t>
  </si>
  <si>
    <t>@BiznetHome Baik, terima kasih informasinya</t>
  </si>
  <si>
    <t>Kalau mau cepat Internetan pake aja @xlhomeid @MyRepublicID @BiznetHome @FirstMediaCares daripada provider BUMNYEK (Indihomo, Telkomnyet &amp;amp</t>
  </si>
  <si>
    <t>@BiznetHome saya mau pasang biznet, bisa lewat aplikasi?</t>
  </si>
  <si>
    <t>@Gotcha73982616 @azizouu @MyRepublicID @azizouu Terima kasih atas ketertarikannya untuk #PakeBiznet. ^Rn</t>
  </si>
  <si>
    <t>@BiznetHome Sudah bisa skrg. Pas jamn9 mlm baru normal lagi. Thanks.</t>
  </si>
  <si>
    <t>@BiznetHome Done</t>
  </si>
  <si>
    <t>@BiznetHome halo kak saya mau berlanggan biznet dong</t>
  </si>
  <si>
    <t>@BiznetHome Halo biznet, aplikasi udh bisa terbuka normal ya.. thank you responnya..</t>
  </si>
  <si>
    <t>@BiznetHome Terimakasih untuk responnya. Sekarang konelsi sdh lancar kembali..</t>
  </si>
  <si>
    <t>@BiznetHome dah lancar min, gercep emang üëçüèΩ</t>
  </si>
  <si>
    <t>@Quinnion @BiznetHome hah gue biznet lancarr banget enak</t>
  </si>
  <si>
    <t>@Fajry_M Hi @Fajry_M, mimin pun juga senang. Semoga koneksi kamu selalu lancar ya. Thanks ^fdi</t>
  </si>
  <si>
    <t>@di_cbn Udah aman min hehe</t>
  </si>
  <si>
    <t>cbn</t>
  </si>
  <si>
    <t>@di_cbn Sudah nyala Bosmin, thanks üòä</t>
  </si>
  <si>
    <t>@di_cbn Thank you</t>
  </si>
  <si>
    <t>@di_cbn Selamat pagi CBN, hari Senin besok Teknisi anda TIDAK perlu datang ke tempat saya, karena saya sdh mengganti modemnya dan jaringan internet sudah berjalan dgn baik.Terima kasih</t>
  </si>
  <si>
    <t>@di_cbn Selamat pagi CBN... hari ini kami sudah ganti dengan modem baru, jadi internet sekarang sdh lancar dan baik kembali. Tidak perlu teknisi datang ke tempat kami.  Terima kasih banyak..</t>
  </si>
  <si>
    <t>@di_cbn Baik, terimakasih</t>
  </si>
  <si>
    <t>@di_cbn Terima kasih respons cepat dan internet sudah on lagi..üëç</t>
  </si>
  <si>
    <t>@di_cbn Kondisi internetnya sudah normal lagi kok, terimakasih.</t>
  </si>
  <si>
    <t>@di_cbn Alhamdulillah sudah 2 bulan belum diaktifin sampe sekarang, dibilang juga ini pembayaran november 2020. Emang cbn prabayarü§£  https://t.co/1cCiqvyrsc</t>
  </si>
  <si>
    <t>@mushab_jufri @di_cbn Kan mati om... Alhamdulillah pagi ini dah bisa lagi sih</t>
  </si>
  <si>
    <t>@di_cbn Alhamdulillah, sudah normal  https://t.co/rBLKK91IUt</t>
  </si>
  <si>
    <t>@di_cbn terima kasih jam 9an tadi pagi sudah kembali normal</t>
  </si>
  <si>
    <t>@avivapip @di_cbn alhamdulillah.</t>
  </si>
  <si>
    <t>@fauzanooor @di_cbn semoga pilihan ini tidak mengecewakan :‚Äù)</t>
  </si>
  <si>
    <t>@di_cbn Sudah normal, thanks</t>
  </si>
  <si>
    <t>@dantyintani untuk saat ini sudah normal ka untuk area sawangan ka</t>
  </si>
  <si>
    <t>@di_cbn ada no sales cbn atau no teknisi cbn ?? mau pasang di daerah bangdung kel. palasari. kec. cibiru cilengkrang 2</t>
  </si>
  <si>
    <t>@di_cbn Alhamdulillah,  udah bisa dipakek internet wifi CBN_nya kakak, mengenai nama wifi dan password biar sperti ini aja, trimakasih atas bantuannya,üôèüôè</t>
  </si>
  <si>
    <t>@di_cbn Yaampun, Terima kasih min informasinya ternyata istri sy lupa membayar dan sekarang sudah kembali normal üòÑüòÅ</t>
  </si>
  <si>
    <t>@di_cbn Sudah bisa sekarang. Terima kasih</t>
  </si>
  <si>
    <t>Row Labels</t>
  </si>
  <si>
    <t>Grand Total</t>
  </si>
  <si>
    <t>Count of sentiment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</si>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</sst>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0" fontId="1" fillId="0" borderId="0"/>
    <xf numFmtId="9" fontId="1" fillId="0" borderId="0" applyFont="0" applyFill="0" applyBorder="0" applyAlignment="0" applyProtection="0"/>
  </cellStyleXfs>
  <cellXfs count="28">
    <xf numFmtId="0" fontId="0" fillId="0" borderId="0" xfId="0"/>
    <xf numFmtId="0" fontId="1" fillId="0" borderId="0" xfId="1"/>
    <xf numFmtId="0" fontId="1" fillId="0" borderId="0" xfId="1" applyAlignment="1">
      <alignment wrapText="1"/>
    </xf>
    <xf numFmtId="0" fontId="1" fillId="2" borderId="0" xfId="1" applyFill="1" applyAlignment="1">
      <alignment wrapText="1"/>
    </xf>
    <xf numFmtId="0" fontId="1" fillId="3" borderId="0" xfId="1" applyFill="1" applyAlignment="1">
      <alignment wrapText="1"/>
    </xf>
    <xf numFmtId="0" fontId="1" fillId="4" borderId="0" xfId="1" applyFill="1" applyAlignment="1">
      <alignment wrapText="1"/>
    </xf>
    <xf numFmtId="0" fontId="1" fillId="5" borderId="0" xfId="1" applyFill="1" applyAlignment="1">
      <alignment wrapText="1"/>
    </xf>
    <xf numFmtId="0" fontId="1" fillId="6" borderId="0" xfId="1" applyFill="1" applyAlignment="1">
      <alignment wrapText="1"/>
    </xf>
    <xf numFmtId="0" fontId="1" fillId="7" borderId="0" xfId="1" applyFill="1" applyAlignment="1">
      <alignment wrapText="1"/>
    </xf>
    <xf numFmtId="0" fontId="1" fillId="8" borderId="0" xfId="1" applyFill="1" applyAlignment="1">
      <alignment wrapText="1"/>
    </xf>
    <xf numFmtId="0" fontId="1" fillId="9" borderId="0" xfId="1" applyFill="1" applyAlignment="1">
      <alignment wrapText="1"/>
    </xf>
    <xf numFmtId="0" fontId="1" fillId="10" borderId="0" xfId="1" applyFill="1" applyAlignment="1">
      <alignment wrapText="1"/>
    </xf>
    <xf numFmtId="0" fontId="0" fillId="0" borderId="0" xfId="0" applyAlignment="1">
      <alignment wrapText="1"/>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1" fillId="0" borderId="0" xfId="1" applyNumberFormat="1"/>
    <xf numFmtId="1" fontId="1" fillId="2" borderId="0" xfId="1" applyNumberFormat="1" applyFill="1"/>
    <xf numFmtId="1" fontId="1" fillId="3" borderId="0" xfId="1" applyNumberFormat="1" applyFill="1"/>
    <xf numFmtId="1" fontId="1" fillId="4" borderId="0" xfId="1" applyNumberFormat="1" applyFill="1"/>
    <xf numFmtId="1" fontId="1" fillId="5" borderId="0" xfId="1" applyNumberFormat="1" applyFill="1"/>
    <xf numFmtId="1" fontId="1" fillId="6" borderId="0" xfId="1" applyNumberFormat="1" applyFill="1"/>
    <xf numFmtId="1" fontId="1" fillId="7" borderId="0" xfId="1" applyNumberFormat="1" applyFill="1"/>
    <xf numFmtId="1" fontId="1" fillId="8" borderId="0" xfId="1" applyNumberFormat="1" applyFill="1"/>
    <xf numFmtId="1" fontId="1" fillId="9" borderId="0" xfId="1" applyNumberFormat="1" applyFill="1"/>
    <xf numFmtId="1" fontId="1" fillId="10" borderId="0" xfId="1" applyNumberFormat="1" applyFill="1"/>
    <xf numFmtId="9" fontId="0" fillId="0" borderId="0" xfId="2" applyFont="1"/>
  </cellXfs>
  <cellStyles count="3">
    <cellStyle name="Normal" xfId="0" builtinId="0"/>
    <cellStyle name="Normal 2" xfId="1" xr:uid="{DA7A02DC-7211-D94D-ACA4-E2E189BFF00C}"/>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292.876178240738" createdVersion="7" refreshedVersion="7" minRefreshableVersion="3" recordCount="4652" xr:uid="{7D89CD7E-99F5-7D48-A61D-1ECA2A95EDF3}">
  <cacheSource type="worksheet">
    <worksheetSource ref="A1:D4653" sheet="data"/>
  </cacheSource>
  <cacheFields count="4">
    <cacheField name="id" numFmtId="0">
      <sharedItems containsSemiMixedTypes="0" containsString="0" containsNumber="1" containsInteger="1" minValue="1.34608543152846E+18" maxValue="1.37418935752382E+18"/>
    </cacheField>
    <cacheField name="tweet" numFmtId="0">
      <sharedItems containsBlank="1" longText="1"/>
    </cacheField>
    <cacheField name="isp" numFmtId="0">
      <sharedItems/>
    </cacheField>
    <cacheField name="sentiment" numFmtId="0">
      <sharedItems containsSemiMixedTypes="0" containsString="0" containsNumber="1" containsInteger="1" minValue="-1" maxValue="1" count="3">
        <n v="0"/>
        <n v="-1"/>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52">
  <r>
    <n v="1.37418935752382E+18"/>
    <s v="Mau denger dong pengalaman baik apa aja nih Mots yang kalian dapet dari @indihomeüò≥üòå"/>
    <s v="indihome"/>
    <x v="0"/>
  </r>
  <r>
    <n v="1.3741892980947699E+18"/>
    <s v="@Pradity89560583 @IndiHomeCare Kak Praditya, perihal layanan internetnya sudah rekan Maru respon DM-nya ya. Di cek lagi yuk DM-nya. Terima kasih  -Maru"/>
    <s v="indihome"/>
    <x v="0"/>
  </r>
  <r>
    <n v="1.37418911793678E+18"/>
    <s v="wkwkwkwk tai dicandain bentar malah ngelunjak lagi lu ye woi gangguan lagi nih ceritanye? @IndiHomeCare"/>
    <s v="indihome"/>
    <x v="1"/>
  </r>
  <r>
    <n v="1.37418895058413E+18"/>
    <s v="agak aneh kalau ini priv akun jadi rant hmm.   btw kak wifi rumah saya error nih &amp;gt"/>
    <s v="indihome"/>
    <x v="1"/>
  </r>
  <r>
    <n v="1.3741889337523799E+18"/>
    <s v="as always caring and understanding ya beb @indihomecare‚ù§Ô∏è‚ù§Ô∏è"/>
    <s v="indihome"/>
    <x v="2"/>
  </r>
  <r>
    <n v="1.37418887324113E+18"/>
    <s v="wts voucher indihome study only 25k  #zonauang #zonaba #zonajajan  https://t.co/P3u31pXj84"/>
    <s v="indihome"/>
    <x v="0"/>
  </r>
  <r>
    <n v="1.3741887030236401E+18"/>
    <s v="@ellinanura Kak Elina, perihal akses internet Kakak saat ini sudah direspon rekan Ratu via DM. Silakan cek DM-nya kembali. Interaksi selanjutnya Kakak bisa menghubungi kami kembali via DM @IndiHomeCare dengan link Twitter :  https://t.co/yx4WQQ5l5l. Terim"/>
    <s v="indihome"/>
    <x v="0"/>
  </r>
  <r>
    <n v="1.37418864452993E+18"/>
    <s v="@IndiHomeCare Cek dm min!"/>
    <s v="indihome"/>
    <x v="0"/>
  </r>
  <r>
    <n v="1.3741886270648801E+18"/>
    <s v="SAMPAH ANJING @IndiHome @IndiHomeCare"/>
    <s v="indihome"/>
    <x v="1"/>
  </r>
  <r>
    <n v="1.37418843941583E+18"/>
    <s v="@onyourm__00rk @IndiHome"/>
    <s v="indihome"/>
    <x v="0"/>
  </r>
  <r>
    <n v="1.3741884009834701E+18"/>
    <s v="heran bgt,pagi2 ngelag kyk taik anjing @IndiHome @IndiHomeCare  https://t.co/ofVyDxwJNE"/>
    <s v="indihome"/>
    <x v="1"/>
  </r>
  <r>
    <n v="1.3741883875575401E+18"/>
    <s v="minn berapaa ni harga tiketnya?ü§ë @indihome"/>
    <s v="indihome"/>
    <x v="0"/>
  </r>
  <r>
    <n v="1.37418838291024E+18"/>
    <s v="@IndiHomeCare  hallo Saya mao reset kaga bisa ya  https://t.co/zccKt8Qo9m"/>
    <s v="indihome"/>
    <x v="1"/>
  </r>
  <r>
    <n v="1.3741881003315899E+18"/>
    <s v="@verdandyskuld Hi Kak Varguart, DM-nya sudah dibalas ya. Kakak bisa menghubungi Twitter @IndiHomeCare untuk koordinasi selanjutnya. Sampai jumpa di IndiHomeCare, Kak. -Lei"/>
    <s v="indihome"/>
    <x v="0"/>
  </r>
  <r>
    <n v="1.3741880177373701E+18"/>
    <s v="@poutmonz Hai, Kak Fre. Perihal koneksi internet Kakak saat ini silakan informasikan nomor internet dan nomor ponsel aktif via DM @IndiHomeCare dengan link  https://t.co/yx4WQQ5l5l guna menjaga privasi data dan pengecekan lebih lanjut karena data Kakak be"/>
    <s v="indihome"/>
    <x v="0"/>
  </r>
  <r>
    <n v="1.3741877118132201E+18"/>
    <s v="Demi AllahüôÉüôÉüôÉüôÉüôÉüôÉ @IndiHomeCare  https://t.co/Svj1dQvZgG"/>
    <s v="indihome"/>
    <x v="0"/>
  </r>
  <r>
    <n v="1.3741876802803699E+18"/>
    <s v="@Majidab__ kamu jangan mau kalah care sama @indihomecare donggüòçüòç"/>
    <s v="indihome"/>
    <x v="0"/>
  </r>
  <r>
    <n v="1.37418767936605E+18"/>
    <s v="@IndiHomeCare Apaan Dr kmrn jg saya udh dm tuh tp ga dibener2in, gajelas"/>
    <s v="indihome"/>
    <x v="1"/>
  </r>
  <r>
    <n v="1.3741876309805701E+18"/>
    <s v="@onyourm__00rk @IndiHome"/>
    <s v="indihome"/>
    <x v="0"/>
  </r>
  <r>
    <n v="1.3741876002278799E+18"/>
    <s v="keaktifanku tergantung sinyal indihome ya bund"/>
    <s v="indihome"/>
    <x v="0"/>
  </r>
  <r>
    <n v="1.3741875563303401E+18"/>
    <s v="@IndiHome hoawalahhh gak ada kabar neh ? ‚úàÔ∏è telepon dah mampus dari kapan ‚ùóÔ∏è‚ùóÔ∏è‚ùóÔ∏è‚ùóÔ∏è‚ùóÔ∏è Masa kalah sama 1media, yg error hari ini esok dah datang teknisinya. Helloow Indonesia sudah Merdeka lon ya ????"/>
    <s v="indihome"/>
    <x v="1"/>
  </r>
  <r>
    <n v="1.3741875038093E+18"/>
    <s v="demi allah ni indihome ngajak berantem kh  https://t.co/TZ3md7mKYf"/>
    <s v="indihome"/>
    <x v="1"/>
  </r>
  <r>
    <n v="1.3741874751580001E+18"/>
    <s v="@IndiHomeCare min indihome-nya kok disconnect terus yah sinyalnya"/>
    <s v="indihome"/>
    <x v="1"/>
  </r>
  <r>
    <n v="1.3741874378580301E+18"/>
    <s v="Ngopo sih internet trouble pas jam kerja ü§¨ @IndiHome"/>
    <s v="indihome"/>
    <x v="1"/>
  </r>
  <r>
    <n v="1.3741874211185999E+18"/>
    <s v="Indihome anjj yakali nunggu 3 hari, gua kerja woiii masa kerja nunggu 3 hari yg bener aje"/>
    <s v="indihome"/>
    <x v="1"/>
  </r>
  <r>
    <n v="1.37418740908094E+18"/>
    <s v="@IndiHome Udah ya tolong dicek di dm"/>
    <s v="indihome"/>
    <x v="0"/>
  </r>
  <r>
    <n v="1.3741873851901499E+18"/>
    <s v="@IndiHome @IndiHomeCare Cek dm"/>
    <s v="indihome"/>
    <x v="0"/>
  </r>
  <r>
    <n v="1.37418705395342E+18"/>
    <s v="@IndiHome"/>
    <s v="indihome"/>
    <x v="0"/>
  </r>
  <r>
    <n v="1.37418695926273E+18"/>
    <s v="@IndiHomeCare Masih belum bisa"/>
    <s v="indihome"/>
    <x v="1"/>
  </r>
  <r>
    <n v="1.3741869291937999E+18"/>
    <s v="Cek dm min @IndiHome"/>
    <s v="indihome"/>
    <x v="0"/>
  </r>
  <r>
    <n v="1.3741866966951401E+18"/>
    <s v="@IndiHome kenapa error terus yaaaaaa udah berhari hari"/>
    <s v="indihome"/>
    <x v="1"/>
  </r>
  <r>
    <n v="1.3741866212732001E+18"/>
    <s v="@kodokrainbow Halo Kak Desti, mengenai hal tersebut sudah kami bantu respon DM-nya ya Kak. Interkasi lebih lanjut dapat menghubungi kami via DM akun Twitter @IndiHomeCare atau dengan mengakses link berikut  https://t.co/yx4WQQ5l5l. Terima kasih -aulia"/>
    <s v="indihome"/>
    <x v="0"/>
  </r>
  <r>
    <n v="1.3741864952594601E+18"/>
    <s v="@ebeck1995 endala dapat menghubungi ke akun terbaru kami DM Twitter @IndiHomeCare dengan link  https://t.co/yx4WQQ5l5l untuk segera dibantu tindak lanjuti. Terima kasih. -Yosi(2/2)"/>
    <s v="indihome"/>
    <x v="0"/>
  </r>
  <r>
    <n v="1.3741863613437199E+18"/>
    <s v="@IndiHome gabisa buat akses app alias loading terus dari tadi knp?"/>
    <s v="indihome"/>
    <x v="1"/>
  </r>
  <r>
    <n v="1.3741863599470999E+18"/>
    <s v="@zain_albansary Ok Kak Zain, DM-nya sudah direspon ya. Selamat menikmati layanan IndiHome kembali dengan nyaman Kak. Selalu jaga kesehatan dan tetap semangat beraktivitas :) -Lei"/>
    <s v="indihome"/>
    <x v="2"/>
  </r>
  <r>
    <n v="1.3741862207087601E+18"/>
    <s v="@IndiHome misi bang... layanannya ada dan tiada 3 hari terakhir. Mau sampai kapan?"/>
    <s v="indihome"/>
    <x v="1"/>
  </r>
  <r>
    <n v="1.3741860861806799E+18"/>
    <s v="@IndiHomeCare min cek DM ya Makasih"/>
    <s v="indihome"/>
    <x v="0"/>
  </r>
  <r>
    <n v="1.3741860638543201E+18"/>
    <s v="IndiHome ü§üüèªü§üüèª"/>
    <s v="indihome"/>
    <x v="0"/>
  </r>
  <r>
    <n v="1.3741857581776901E+18"/>
    <s v="@Paulia242 Halo Kak Paulia, perihal laporannya silahkan informasikan nomor layanan dan atas nama pemilik melalui DM @IndiHomeCare ya dan untuk interaksi selanjutnya silahkan hubungi kami melalui akun tersebut. Terima kasih -Daya"/>
    <s v="indihome"/>
    <x v="0"/>
  </r>
  <r>
    <n v="1.37418554338322E+18"/>
    <s v="IndiHome thank u üòçüòçüòçü•≥ü•≥"/>
    <s v="indihome"/>
    <x v="0"/>
  </r>
  <r>
    <n v="1.3741854833123599E+18"/>
    <s v="gk di blehin pts sma indihome apa yh, lemot banget huff"/>
    <s v="indihome"/>
    <x v="1"/>
  </r>
  <r>
    <n v="1.37418547567037E+18"/>
    <s v="indihome ni pantek bgt"/>
    <s v="indihome"/>
    <x v="1"/>
  </r>
  <r>
    <n v="1.37418538390319E+18"/>
    <s v="@IndiHomeCare Kalo layanan internet indihome dicabut, apakah saluran telepon juga dicabut?"/>
    <s v="indihome"/>
    <x v="0"/>
  </r>
  <r>
    <n v="1.3741853378790999E+18"/>
    <s v="Misi brader @IndiHome tolong dicek ya dm nya. Bapaku rep kuliah cok tp gaono sinyal ndes ayolah tolong"/>
    <s v="indihome"/>
    <x v="1"/>
  </r>
  <r>
    <n v="1.37418522804705E+18"/>
    <s v="@IndiHomeCare Cek lg min tolong bgt"/>
    <s v="indihome"/>
    <x v="0"/>
  </r>
  <r>
    <n v="1.37418507774829E+18"/>
    <s v="@IndiHomeCare halo admin sy mau tanya kenapa laptop saya tidak bisa mengakses netflix sejak awal indihome membuka akses untuk netflix? Padahal di device lain aman aman saja"/>
    <s v="indihome"/>
    <x v="1"/>
  </r>
  <r>
    <n v="1.3741850003047301E+18"/>
    <s v="ka @IndiHome pas saya buka tv terus muncul user Id sama password nya, saya udah masukin keduanya tapi kenapa tetap ga bisa masuk ya?"/>
    <s v="indihome"/>
    <x v="1"/>
  </r>
  <r>
    <n v="1.3741849624637299E+18"/>
    <s v="@chaudryhidayat_ ya Kak. Interaksi lebih lanjut dapat menghubungi kami via DM akun Twitter @IndiHomeCare atau dengan mengakses link berikut  https://t.co/yx4WQQ5l5l. Terima kasih -aulia(2/2)"/>
    <s v="indihome"/>
    <x v="0"/>
  </r>
  <r>
    <n v="1.3741848185990999E+18"/>
    <s v="@ahmiesalamina Hai, Kak Ahmie. Selamat datang di akun terbaru kami @IndiHomeCare. Maaf banget ya Kak gak bisa internetan. Perihal koneksi internet Kakak saat ini sebagai langkah awal Ratu sarankan pastikan kabel...  https://t.co/wC9zN71vlI"/>
    <s v="indihome"/>
    <x v="1"/>
  </r>
  <r>
    <n v="1.37418479864259E+18"/>
    <s v="Yee kelar nontonya pake macet macet ggr wifi ga bersahabat pdhl uda di protes berkali kali jawabanya selalu alibi uda kaya indihome, cmn bedanya ga disuru restart :)  https://t.co/LmF8lVMZr0"/>
    <s v="indihome"/>
    <x v="1"/>
  </r>
  <r>
    <n v="1.3741846256401201E+18"/>
    <s v=". Minipack IndiHome ini ada promo nggaüëâüèªüëàüèª"/>
    <s v="indihome"/>
    <x v="0"/>
  </r>
  <r>
    <n v="1.37418461780095E+18"/>
    <s v="@onyourm__00rk @IndiHome"/>
    <s v="indihome"/>
    <x v="0"/>
  </r>
  <r>
    <n v="1.37418439679053E+18"/>
    <s v="@IndiHomeCare Dear admin. Tolong cek DM"/>
    <s v="indihome"/>
    <x v="0"/>
  </r>
  <r>
    <n v="1.3741843200766999E+18"/>
    <s v="@IndiHome Gimana yaaaa helppppp"/>
    <s v="indihome"/>
    <x v="0"/>
  </r>
  <r>
    <n v="1.37418427120464E+18"/>
    <s v="@KediriFess indihome, mboh seng bayar pak.ku"/>
    <s v="indihome"/>
    <x v="0"/>
  </r>
  <r>
    <n v="1.3741842184864E+18"/>
    <s v="@IndiHome min tolong cek dm"/>
    <s v="indihome"/>
    <x v="0"/>
  </r>
  <r>
    <n v="1.3741841334804301E+18"/>
    <s v="@IndiHome wifi saya bermasalah dari kemarin kak, lampunya berwarna merah. sudah sy restart juga sama saja.."/>
    <s v="indihome"/>
    <x v="1"/>
  </r>
  <r>
    <n v="1.3741840746259999E+18"/>
    <s v="@IndiHomeCare Sy Dm Kak Min. üòäüëçüôè"/>
    <s v="indihome"/>
    <x v="0"/>
  </r>
  <r>
    <n v="1.37418404317295E+18"/>
    <s v="@IndiHomeCare TOLONG DONG KIRIM ORANG UNTUK MENGECEK JARINGAN KAMI SUDAH SEMINGGU TANPA KONEKSI. TANPA KOMPENSASI LAGI"/>
    <s v="indihome"/>
    <x v="1"/>
  </r>
  <r>
    <n v="1.37418398211219E+18"/>
    <s v="@bbyjimi_ gapaham indihome gue template baruüôÇ jam brp!!!!!!!!!!!!"/>
    <s v="indihome"/>
    <x v="0"/>
  </r>
  <r>
    <n v="1.37418394745886E+18"/>
    <s v="@IndiHome pagi, bisa bantu teknisi dtang ke kantor?wifinya bermasalah lg mhon di bantu"/>
    <s v="indihome"/>
    <x v="1"/>
  </r>
  <r>
    <n v="1.3741838556791301E+18"/>
    <s v="@IndiHome min mohon cek dm dari saya ya. Terima kasih"/>
    <s v="indihome"/>
    <x v="0"/>
  </r>
  <r>
    <n v="1.37418373042048E+18"/>
    <s v="@IndiHome pas saya buka tv terus muncul user Id sama password nya, saya udah masukin keduanya tapi kenapa tetap ga bisa masuk ya?"/>
    <s v="indihome"/>
    <x v="1"/>
  </r>
  <r>
    <n v="1.37418368677871E+18"/>
    <s v="Indihome knp"/>
    <s v="indihome"/>
    <x v="0"/>
  </r>
  <r>
    <n v="1.3741834782881999E+18"/>
    <s v="@IndiHome Sudah dikurangi ya, saat ini hanya akses di laptop saja, tapi tidak bisa diakses di laptop sejak pertama kali Indihome membuka akses netflix. Padahal di device lain aman aman aja, kenapa ya?"/>
    <s v="indihome"/>
    <x v="1"/>
  </r>
  <r>
    <n v="1.37418343014179E+18"/>
    <s v="@shmupbubble gi akun terbaru kami di @IndiHomeCare. Terima kasih -Maru(2/2)"/>
    <s v="indihome"/>
    <x v="0"/>
  </r>
  <r>
    <n v="1.3741833727092401E+18"/>
    <s v="IndiHome bukan maen dahüëèüèªüëèüèª"/>
    <s v="indihome"/>
    <x v="0"/>
  </r>
  <r>
    <n v="1.37418336534399E+18"/>
    <s v="check dm friend @IndiHome"/>
    <s v="indihome"/>
    <x v="0"/>
  </r>
  <r>
    <n v="1.3741833088592901E+18"/>
    <s v="@KediriFess Indihome perbulan sekitar 600an"/>
    <s v="indihome"/>
    <x v="0"/>
  </r>
  <r>
    <n v="1.3741832240463501E+18"/>
    <s v="@IndiHomeCare Sudah 5hari mati total... Teknisi nya ga dtng2  https://t.co/O03Lsx3OnB"/>
    <s v="indihome"/>
    <x v="1"/>
  </r>
  <r>
    <n v="1.3741831761263601E+18"/>
    <s v="@mamamamamadt Halo kak, ada yang bisa dibantu mengenai IndiHomenya? bisa dibantu oleh rekan kami @IndiHomecare ya kaküôè"/>
    <s v="indihome"/>
    <x v="0"/>
  </r>
  <r>
    <n v="1.3741831168357499E+18"/>
    <s v="HWAITINGGGG BABY @indihomecareüíòüíò"/>
    <s v="indihome"/>
    <x v="0"/>
  </r>
  <r>
    <n v="1.37418309189219E+18"/>
    <s v="lemot banget indihome..."/>
    <s v="indihome"/>
    <x v="1"/>
  </r>
  <r>
    <n v="1.3741829203074401E+18"/>
    <s v="@IndiHomeCare internetnya kenapa lemot sekaaliii  https://t.co/WpkUiVYX4u"/>
    <s v="indihome"/>
    <x v="1"/>
  </r>
  <r>
    <n v="1.3741829152868201E+18"/>
    <s v="@IndiHome mASALAHNYA DR SEMALEMü§¨ü§¨ü§¨ü§¨ü§¨ dah badmood anying"/>
    <s v="indihome"/>
    <x v="1"/>
  </r>
  <r>
    <n v="1.37418282778959E+18"/>
    <s v="@ARMYTEAMIID @BTS_twt tvn indihome bisa g ya?"/>
    <s v="indihome"/>
    <x v="0"/>
  </r>
  <r>
    <n v="1.37418282424526E+18"/>
    <s v="@indihomecare kalau capek jangan lupa istirahat yakkkü§óü§ó"/>
    <s v="indihome"/>
    <x v="0"/>
  </r>
  <r>
    <n v="1.37418281434673E+18"/>
    <s v="boleh boleh lah indihome, pesen mo pasang wifi jam 3 jam 7 di telp, jam 9 di pasang"/>
    <s v="indihome"/>
    <x v="0"/>
  </r>
  <r>
    <n v="1.37418254659491E+18"/>
    <s v="internet ku gabisaa dari semalem, cek dm dong‚òπÔ∏è @IndiHomeCare"/>
    <s v="indihome"/>
    <x v="1"/>
  </r>
  <r>
    <n v="1.37418231241854E+18"/>
    <s v="@indihomecare ini kalau di aplikasi bagian mana kakak"/>
    <s v="indihome"/>
    <x v="0"/>
  </r>
  <r>
    <n v="1.3741823040803899E+18"/>
    <s v="Wifi IndiHome bikin emosi. Mending stroomnet di rumah sendiri."/>
    <s v="indihome"/>
    <x v="1"/>
  </r>
  <r>
    <n v="1.37418213026414E+18"/>
    <s v="@PUTRIDHIAAMIRA1 Halo Kak Putri, Peserta (pelanggan IndiHome) yang ingin mengikuti event ini wajib berlangganan paket Add On i-Konser terlebih dahulu ya. Untuk interaksi selanjutnya silahkan hubungi kami melalui akun @IndiHomeCare. Terima kasih -Daya"/>
    <s v="indihome"/>
    <x v="0"/>
  </r>
  <r>
    <n v="1.37418201176659E+18"/>
    <s v="@kooenb tvn ada di tv kalau pake indihome/mnc/first media"/>
    <s v="indihome"/>
    <x v="0"/>
  </r>
  <r>
    <n v="1.37418199384014E+18"/>
    <s v="Yang ngga punya temen chat, skutt dm @indihomecareüòò"/>
    <s v="indihome"/>
    <x v="0"/>
  </r>
  <r>
    <n v="1.3741819795082701E+18"/>
    <s v="@syahirularif @IndiHomeCare Sjk lahir sy tinggal di pusat kecamatan. Semua ada. Sjk 2011 sy pindah ke desa agak pelosok, Gus. Di sini hy bsa nangkap jaringan Telkomsel. Itu sj lemot klo buat send data besar. üòÅüôè"/>
    <s v="indihome"/>
    <x v="1"/>
  </r>
  <r>
    <n v="1.37418188430177E+18"/>
    <s v="@IndiHomeCare min cek DM"/>
    <s v="indihome"/>
    <x v="0"/>
  </r>
  <r>
    <n v="1.37418169320082E+18"/>
    <s v="Kaum kaum kurang kasih sayang @indihomecare siap menampunggüòçüòç"/>
    <s v="indihome"/>
    <x v="0"/>
  </r>
  <r>
    <n v="1.3741816252657201E+18"/>
    <s v="@ilhamkvra hubungi kami kembali via DM @IndiHomeCare dengan link Twitter :  https://t.co/yx4WQQ5l5l. Terima kasih -Ratu(3/3)"/>
    <s v="indihome"/>
    <x v="0"/>
  </r>
  <r>
    <n v="1.3741815072379599E+18"/>
    <s v="@ninoadrianto76 Halo, Kak Nino. Berkenan informasikan nomor layanan IndiHome Kakak, atas nama, alamat lengkap (RT, RW, Kec. Kel.)  lokasi tersebut dan nomor ponsel yang aktif melalui DM ? Agar bisa Ersad bantu...  https://t.co/EIgoZxb3RQ"/>
    <s v="indihome"/>
    <x v="0"/>
  </r>
  <r>
    <n v="1.3741814213134899E+18"/>
    <s v="@IndiHomeCare DATANG WOI"/>
    <s v="indihome"/>
    <x v="0"/>
  </r>
  <r>
    <n v="1.3741813831326999E+18"/>
    <s v="gara gara lu anying @IndiHomeCare  https://t.co/hccyEq17lw"/>
    <s v="indihome"/>
    <x v="1"/>
  </r>
  <r>
    <n v="1.37418136070995E+18"/>
    <s v="@IndiHomeCare WOI U NGGK PANGGIL TEKNISI SKRNG KE LOKASI GW GW SPAM TWEET AMPE LU DATANG, MASA BARU DIPERBAIKI LANGSUNG DOWN"/>
    <s v="indihome"/>
    <x v="1"/>
  </r>
  <r>
    <n v="1.3741812819493E+18"/>
    <s v="buat kalian yang kurang perhatian sama doi aja @indihomecareüíìüíì"/>
    <s v="indihome"/>
    <x v="0"/>
  </r>
  <r>
    <n v="1.3741811884163799E+18"/>
    <s v="indihome nih bener-bener bikin emosi yaa"/>
    <s v="indihome"/>
    <x v="1"/>
  </r>
  <r>
    <n v="1.3741811683088799E+18"/>
    <s v="indihome jelek."/>
    <s v="indihome"/>
    <x v="1"/>
  </r>
  <r>
    <n v="1.37418101061982E+18"/>
    <s v="@IndiHome halo admin mau tanya kenapa netflix di laptop sy gabisa kebuka ya, loading trs, tp di hp sama smart tv bisa"/>
    <s v="indihome"/>
    <x v="1"/>
  </r>
  <r>
    <n v="1.3741809793513101E+18"/>
    <s v="@haifrenn Wkwkwk indihome di rumahku jgaaa"/>
    <s v="indihome"/>
    <x v="0"/>
  </r>
  <r>
    <n v="1.3741808673381701E+18"/>
    <s v="Sekarang jadi ngga ngerasa kesepian lagi soalnya udah ada @indihomecareüíã‚ù§Ô∏è"/>
    <s v="indihome"/>
    <x v="2"/>
  </r>
  <r>
    <n v="1.37418081860461E+18"/>
    <s v="UseeTV Go ada promo nya ngga min??üòÜüòù @indihome"/>
    <s v="indihome"/>
    <x v="0"/>
  </r>
  <r>
    <n v="1.3741807342990799E+18"/>
    <s v="@heaevyheart Hi Kak Nindi, DM-nya sudah direspon ya. Selanjutnya, Kakak bisa koordinasi melalui Twitter @IndiHomeCare. Sampai jumpa di IndiHomeCare, Kak. -Lei"/>
    <s v="indihome"/>
    <x v="0"/>
  </r>
  <r>
    <n v="1.37418068621133E+18"/>
    <s v="azksks indihome hsu"/>
    <s v="indihome"/>
    <x v="0"/>
  </r>
  <r>
    <n v="1.3741806251549299E+18"/>
    <s v="@IndiHomeCare ini memang begini ? Lokasi jalan pinang emas VI JAKARTA selatan  https://t.co/3IVDTgZD08"/>
    <s v="indihome"/>
    <x v="0"/>
  </r>
  <r>
    <n v="1.3741803821243E+18"/>
    <s v="@IndiHomeCare Iyya admin, sementara menunggu balasan DMnya...."/>
    <s v="indihome"/>
    <x v="0"/>
  </r>
  <r>
    <n v="1.3741803051506099E+18"/>
    <s v="lu knp dah tolol dr smlm gue lg kelas ini ya allah @IndiHome"/>
    <s v="indihome"/>
    <x v="1"/>
  </r>
  <r>
    <n v="1.37418027773234E+18"/>
    <s v="indihome hsu"/>
    <s v="indihome"/>
    <x v="0"/>
  </r>
  <r>
    <n v="1.37418021467937E+18"/>
    <s v="@zain_albansary @IndiHomeCare Saya pk Orbit Gus.. uenak muriih.. 4G . Kenceng .kl hbs quota tinggal isi lg. Ga perlu langganan ribet"/>
    <s v="indihome"/>
    <x v="1"/>
  </r>
  <r>
    <n v="1.3741801789438999E+18"/>
    <s v="@IndiHome Tapi wifi sodara di sebelah rumahku juga sama min. Kaya gitu juga.  Apa karna kebanyakan device yang nyambung saat itu juga? Tapi itu tengah malam...."/>
    <s v="indihome"/>
    <x v="1"/>
  </r>
  <r>
    <n v="1.37417994422222E+18"/>
    <s v="Indihome ini totalitas abizz buat customernyaüíÉüèª"/>
    <s v="indihome"/>
    <x v="0"/>
  </r>
  <r>
    <n v="1.37417991123823E+18"/>
    <s v="@IndiHome Min kok tagihan selalu melampaui 300k ya padahal saya sudah stop berlangganan channel tvN, tapi tagihan masih seperti berlangganan. tolong di cek min"/>
    <s v="indihome"/>
    <x v="1"/>
  </r>
  <r>
    <n v="1.3741798646311501E+18"/>
    <s v="@Jhabami Hi Kak Sasi, ada yang bisa dibantu mengenai produkdan layanan IndiHome-nya? Kirim no internet dan no HP aktif ke DM Twitter @IndiHomeCare yuk untuk dibantu cek lebih lanjut. -Lei"/>
    <s v="indihome"/>
    <x v="0"/>
  </r>
  <r>
    <n v="1.3741798055333801E+18"/>
    <s v="@IndiHome udah di cek tapi emang merah mas lampunya"/>
    <s v="indihome"/>
    <x v="1"/>
  </r>
  <r>
    <n v="1.37417975395602E+18"/>
    <s v="Min @IndiHomeCare @IndiHome, saya ditelp cs buat aktifin seemless dr februari tp smp skrg ga bs pake krn g dpt user ID,padahal tagihan udh jalan,udah nelp cs+lewat app ga ada tanggepan, gmn ini?"/>
    <s v="indihome"/>
    <x v="0"/>
  </r>
  <r>
    <n v="1.3741794963250501E+18"/>
    <s v="@smartfrencare akhir-akhir ini daerah saya, Tebet Barat makin lambat untuk Smartfren padahal ini saya pilih untuk menggantikan WiFi Indihome yang sibuk saat belajar dan mengajar.  https://t.co/d1lbQkYNof"/>
    <s v="indihome"/>
    <x v="0"/>
  </r>
  <r>
    <n v="1.37417941118914E+18"/>
    <s v="indihome berulah lagiüòå"/>
    <s v="indihome"/>
    <x v="1"/>
  </r>
  <r>
    <n v="1.3741789663496399E+18"/>
    <s v="@andi_irma54 Hai, Kak Andi. Selamat datang di akun terbaru kami @IndiHomeCare. Perihal permintaan pidah perangkatnya sudah direspon rekan Ratu via DM. Silakan cek DM- nya kembali, ya Kak. Terima kasih -Ratu"/>
    <s v="indihome"/>
    <x v="0"/>
  </r>
  <r>
    <n v="1.3741789511578501E+18"/>
    <s v="indihome lemot bgt"/>
    <s v="indihome"/>
    <x v="1"/>
  </r>
  <r>
    <n v="1.3741789284079401E+18"/>
    <s v="@Phepbi182 Halo, Kak Phepbi. Selamat datang di akun baru layanan kami @IndiHomeCare. Boleh informasikan nomor internetnya via DM, agar dibantu cek koneksinya lebih lanjut. Terima kasih -Mala"/>
    <s v="indihome"/>
    <x v="0"/>
  </r>
  <r>
    <n v="1.37417874564529E+18"/>
    <s v="@jhabami @IndiHome HAHAHAHA DIAPUS NGAKAKAKA YAALLAH TAII"/>
    <s v="indihome"/>
    <x v="1"/>
  </r>
  <r>
    <n v="1.3741786730502799E+18"/>
    <s v="@moonjunlogy NANGIS MAAF INDIHOME."/>
    <s v="indihome"/>
    <x v="1"/>
  </r>
  <r>
    <n v="1.3741786082608599E+18"/>
    <s v="@IndiHome Min kok tagihan selalu melampaui 300k ya padahal saya sudah stop berlangganan channel tvN, tapi tagihan masih seperti berlangganan. Duh tolong di cek"/>
    <s v="indihome"/>
    <x v="1"/>
  </r>
  <r>
    <n v="1.37417852139683E+18"/>
    <s v="Indihome indihome.... pengen cerai rasanya sama kamu.. cukup 4th saja kita bersama  https://t.co/DEcD31Zv9m"/>
    <s v="indihome"/>
    <x v="1"/>
  </r>
  <r>
    <n v="1.3741785203650801E+18"/>
    <s v="@IndiHomeCare Ok siap Kak Min. üëç"/>
    <s v="indihome"/>
    <x v="2"/>
  </r>
  <r>
    <n v="1.3741784706205801E+18"/>
    <s v="UDAH KANGEEENNN NGGA KE TOLONG BUAT NONTON KONSORRRRR MMAACI UDAH MENGOBATI @indihome‚ù§Ô∏è‚ù§Ô∏è"/>
    <s v="indihome"/>
    <x v="2"/>
  </r>
  <r>
    <n v="1.3741783960753001E+18"/>
    <s v="indihome jgn macem¬≤ kaoüò§üò†"/>
    <s v="indihome"/>
    <x v="0"/>
  </r>
  <r>
    <n v="1.37417838203693E+18"/>
    <s v="ih bego gw salah ngatain, harusnya first media, kok indihome."/>
    <s v="indihome"/>
    <x v="0"/>
  </r>
  <r>
    <n v="1.37417832672659E+18"/>
    <s v="AAA INDIHOME BANGSAT LAGI ULANGAN GUA ANJING"/>
    <s v="indihome"/>
    <x v="1"/>
  </r>
  <r>
    <n v="1.37417832507823E+18"/>
    <s v="Boleh dong @indihome syarat and ketentuannyaüòòüòò"/>
    <s v="indihome"/>
    <x v="0"/>
  </r>
  <r>
    <n v="1.37417832247361E+18"/>
    <s v="@IndiHomeCare Cek dm ka"/>
    <s v="indihome"/>
    <x v="0"/>
  </r>
  <r>
    <n v="1.3741782053436001E+18"/>
    <s v="@sqidiy @IndiHome EH CEPU BAT TAKUT"/>
    <s v="indihome"/>
    <x v="1"/>
  </r>
  <r>
    <n v="1.37417809395118E+18"/>
    <s v="@jhabami @IndiHome"/>
    <s v="indihome"/>
    <x v="0"/>
  </r>
  <r>
    <n v="1.3741780350505001E+18"/>
    <s v="Sahabat sekaligus musuh utama ngajar online adalah PLN dan Indihome. Udah siap di depan laptop kurang dari 15 menit sebelum waktu kelas, tiba-tiba listrik mati. Kan kesal ya pak buk."/>
    <s v="indihome"/>
    <x v="1"/>
  </r>
  <r>
    <n v="1.37417771294061E+18"/>
    <s v="@Lutfilupek_ @IndiHome Halo kak, ada yang bisa dibantu mengenai IndiHomenya? bisa dibantu oleh rekan kami @IndiHomecare ya kaküôè"/>
    <s v="indihome"/>
    <x v="0"/>
  </r>
  <r>
    <n v="1.37417757999375E+18"/>
    <s v="@IndiHomeCare Baik terima kasih informasinya"/>
    <s v="indihome"/>
    <x v="2"/>
  </r>
  <r>
    <n v="1.37417757511151E+18"/>
    <s v="@IndiHomeCare Halo bos.. Udah ane dm.. Tolong sgra d proses."/>
    <s v="indihome"/>
    <x v="0"/>
  </r>
  <r>
    <n v="1.3741774438089001E+18"/>
    <s v="@PSBIndiHome tlg dibantu sdh 3 hr tdk bisa nonton Indihome krn tdk gambar, awalnya masih ada gambar tp gelap dan ada ‚Äòsemutnya‚Äô tp skrg tdk ada sama sekali di layar ada tulisan ‚Äòno signal‚Äô. No pelanggan 122209212081. Tks üòä"/>
    <s v="indihome"/>
    <x v="1"/>
  </r>
  <r>
    <n v="1.3741772055976E+18"/>
    <s v="@whateveritake_ Hai, Sobat. Selamat datang di akun terbaru kami @IndiHomeCare. Sama-sama, ya Kak. Silakan informasikan nomor internet dan nomor ponsel aktif via DM guna menjaga privasi data. Terima kasih -Ratu"/>
    <s v="indihome"/>
    <x v="0"/>
  </r>
  <r>
    <n v="1.3741768611948301E+18"/>
    <s v="asu indihome telkomsel."/>
    <s v="indihome"/>
    <x v="1"/>
  </r>
  <r>
    <n v="1.37417683456527E+18"/>
    <s v="Mas lur error eneh mas internete :&amp;lt"/>
    <s v="indihome"/>
    <x v="1"/>
  </r>
  <r>
    <n v="1.37417668675373E+18"/>
    <s v="@IndiHome jadi betul ya kak nomornya dari resmi telkom"/>
    <s v="indihome"/>
    <x v="0"/>
  </r>
  <r>
    <n v="1.37417661343315E+18"/>
    <s v="Halo @IndiHomeCare , minta tolong untuk koneksi dikantor kami area Kecamatan Sidomukti, Kota salatiga mengalami gangguan internet, mohon untuk segera diperbaiki, karena kami kaum proletar jadi terhambat pekerjaanya."/>
    <s v="indihome"/>
    <x v="1"/>
  </r>
  <r>
    <n v="1.3741764030048699E+18"/>
    <s v="sumpah ya indihome hariini knp nyebelin bgt"/>
    <s v="indihome"/>
    <x v="1"/>
  </r>
  <r>
    <n v="1.3741763134146099E+18"/>
    <s v="@asya_fiq @IndiHome @IndiHomeCare bayar dek"/>
    <s v="indihome"/>
    <x v="0"/>
  </r>
  <r>
    <n v="1.37417628903312E+18"/>
    <s v="@kimeowooseok Hai, Kak Kime. Berkenan informasikan nomor layanan IndiHome milik Kakak, atas nama dan nomor ponsel yang aktif melalui DM di  https://t.co/yx4WQQ5l5l ya Kak agar bisa di cek lebih lanjut, nyaman dan aman. Terima kasih.  -Ersad"/>
    <s v="indihome"/>
    <x v="0"/>
  </r>
  <r>
    <n v="1.3741762613338701E+18"/>
    <s v="Halo @IndiHomeCare apa ini pesan dari indihome dan apakah nomer 1500385 dari telkom? @Telkomsel  https://t.co/198MqzoFTA"/>
    <s v="indihome"/>
    <x v="0"/>
  </r>
  <r>
    <n v="1.3741762511543601E+18"/>
    <s v="@dw_gre esai verifikasi, pelanggan akan mendapatkan kode verikasi berupa SMS dan email yang berisi 4 digit angka. Informasi selanjutnya Kakak bisa menghubungi kami kembali di akun @IndiHomeCare dengan link Twitter :  https://t.co/yx4WQQ5l5l. Terima kasih "/>
    <s v="indihome"/>
    <x v="0"/>
  </r>
  <r>
    <n v="1.37417624021139E+18"/>
    <s v="@dw_gre Selamat pagi, Kak Rev. Betul ya Kak, nomor tersebut merupakan nomor resmi dari IndiHome yang merupakan tim Profiling untuk menupdate data pelanggan dan memastikan pelanggan yang akan diupdate profilenya adalah pelanggan yang bersangkutan. Ketika s"/>
    <s v="indihome"/>
    <x v="0"/>
  </r>
  <r>
    <n v="1.37417618328206E+18"/>
    <s v="@IndiHomeCare admin bisa cek DM üôèüôè"/>
    <s v="indihome"/>
    <x v="0"/>
  </r>
  <r>
    <n v="1.3741761499919501E+18"/>
    <s v="PERFEEECCCCTTOOO @indihome @indihomecareüòç‚ù§Ô∏è‚ù§Ô∏è"/>
    <s v="indihome"/>
    <x v="2"/>
  </r>
  <r>
    <n v="1.3741761260298601E+18"/>
    <s v="@cumapgnlulus anak daerah cant relate, cuma indihome doang yg lewat wkwk tp kalo bisa yauda ganti aja loh"/>
    <s v="indihome"/>
    <x v="0"/>
  </r>
  <r>
    <n v="1.37417604720211E+18"/>
    <s v="@IndiHomeCare Ok boleh Kak Min. üòäüëç"/>
    <s v="indihome"/>
    <x v="0"/>
  </r>
  <r>
    <n v="1.3741760440312499E+18"/>
    <s v="Halo @IndiHome wifi dirumahku mati, aku mau kerja jam 9 gaada internet. Help"/>
    <s v="indihome"/>
    <x v="1"/>
  </r>
  <r>
    <n v="1.3741759154715899E+18"/>
    <s v="@drakoridfess aku nonton penthouse sama beyond evil di indihome, updatenya h+1 karena nunggu sub kayanya."/>
    <s v="indihome"/>
    <x v="0"/>
  </r>
  <r>
    <n v="1.3741758503675599E+18"/>
    <s v="@IndiHome oke tolong segera yaaa..susah bgt gaada indihome :((((("/>
    <s v="indihome"/>
    <x v="0"/>
  </r>
  <r>
    <n v="1.3741757416050801E+18"/>
    <s v="@IndiHomeCare LAMA2 SY PUTUS AJA PROVIDERNYA ASTAGA BARU BENERIN DRI KMR UDH SLOW GINI MAU KALIAN APA NJENG CAPEK GW CUK BOLAK BALIK CALL CENTER UDH HBIS PULSA 20 RBU NGOMONG SAMA KALIAN TAHU NGGAK, KALAU @FirstMediaCares LANGSUNG BERES MAH  https://t.co/"/>
    <s v="indihome"/>
    <x v="1"/>
  </r>
  <r>
    <n v="1.3741757051063099E+18"/>
    <s v="@kicktheit Halo, Kak Zain. Selamat datang di akun baru layanan kami @IndiHomeCare. Boleh informasikan nomor internetnya via DM, agar dibantu cek koneksinya lebih lanjut. Terima kasih -Mala"/>
    <s v="indihome"/>
    <x v="0"/>
  </r>
  <r>
    <n v="1.3741755910842501E+18"/>
    <s v="@dzwqi @IndiHome cih gk dlu"/>
    <s v="indihome"/>
    <x v="0"/>
  </r>
  <r>
    <n v="1.3741755285595899E+18"/>
    <s v="Halooo @IndiHome . Ini twit gw tumben gak dibales2. Biasanya responsif banget. Tolong dong ini set tv box nya diganti semuanya biar gak error2 terus. Udah 2x ganti remote masih aja sering error"/>
    <s v="indihome"/>
    <x v="1"/>
  </r>
  <r>
    <n v="1.3741755187952599E+18"/>
    <s v="@IndiHome @IndiHomeCare okee kak, makasii responnyaq"/>
    <s v="indihome"/>
    <x v="2"/>
  </r>
  <r>
    <n v="1.3741754770745101E+18"/>
    <s v="Jangan cuma di scroll beb, dia aja @indihome ngga pernah buat ngga peduli ama kamuü§™"/>
    <s v="indihome"/>
    <x v="2"/>
  </r>
  <r>
    <n v="1.3741752202237701E+18"/>
    <s v="@IndiHomeCare @aceCourtBot render music=rnd"/>
    <s v="indihome"/>
    <x v="0"/>
  </r>
  <r>
    <n v="1.3741751565038999E+18"/>
    <s v="@IndiHomeCare selamat pagi admin mau menanyakan apakah 1500385 nomer dari telkom / indihome ya? dan dapat kode verif dari IndiHome sedangkan biasanya kapital semua dari indihome mohon dijawab"/>
    <s v="indihome"/>
    <x v="0"/>
  </r>
  <r>
    <n v="1.3741750016041001E+18"/>
    <s v="@deocolgen @IndiHome kk indihome fb me pls üò´"/>
    <s v="indihome"/>
    <x v="0"/>
  </r>
  <r>
    <n v="1.3741749712373399E+18"/>
    <s v="ini kenapa ya min dari pagi begini trs, mau kuliah tp keganggu, jgn suruh saya restart modem soalnya drtd udah @IndiHome  https://t.co/W9MlfCQ1El"/>
    <s v="indihome"/>
    <x v="1"/>
  </r>
  <r>
    <n v="1.3741747423919099E+18"/>
    <s v="@IndiHome Iya udh, makasih"/>
    <s v="indihome"/>
    <x v="2"/>
  </r>
  <r>
    <n v="1.37417473774462E+18"/>
    <s v="duh, kebangun gara gara ditelepon teknisi indihome :')"/>
    <s v="indihome"/>
    <x v="0"/>
  </r>
  <r>
    <n v="1.3741747251029901E+18"/>
    <s v="@IndiHome selamat pagi admin mau menanyakan apakah 1500385 nomer dari telkom / indihome ya? dan dapat kode verif dari IndiHome sedangkan biasanya kapital semua dari indihome mohon dijawab"/>
    <s v="indihome"/>
    <x v="0"/>
  </r>
  <r>
    <n v="1.37417470933233E+18"/>
    <s v="Kak..... tolong responnya kak ini lagi daring üò≠ @IndiHomeCare"/>
    <s v="indihome"/>
    <x v="0"/>
  </r>
  <r>
    <n v="1.37417470690802E+18"/>
    <s v="@hasanjufri @TelkomCare kencang/benar, tunggu sampai lampu Power pada ONT nyala lalu coba koneksikan kembali. Apabila nantinya masih belum bisa digunakan, silakan menghubungi kami kembali via DM @IndiHomeCare dengan link Twitter :  https://t.co/yx4WQQ5l5l"/>
    <s v="indihome"/>
    <x v="0"/>
  </r>
  <r>
    <n v="1.37417463897296E+18"/>
    <s v="@IndiHomeCare  https://t.co/EvmAOIftsO"/>
    <s v="indihome"/>
    <x v="0"/>
  </r>
  <r>
    <n v="1.37417455772926E+18"/>
    <s v="indihome kok ga fb aku"/>
    <s v="indihome"/>
    <x v="0"/>
  </r>
  <r>
    <n v="1.37417446748046E+18"/>
    <s v="Always listening and understanding @indihome‚ù§Ô∏è‚ù§Ô∏è"/>
    <s v="indihome"/>
    <x v="2"/>
  </r>
  <r>
    <n v="1.37417438007955E+18"/>
    <s v="@IndiHomeCare kak kemarin katanya lokasi tempat saya lagi Down jaringannya terus bilangnya besok sudah normal kembali, nah hari ini kok masih Down ya kak? Bisa coba di cek lagi kak?"/>
    <s v="indihome"/>
    <x v="1"/>
  </r>
  <r>
    <n v="1.3741742226840901E+18"/>
    <s v="tolong ya min respon dm saya @IndiHome"/>
    <s v="indihome"/>
    <x v="0"/>
  </r>
  <r>
    <n v="1.37417405437922E+18"/>
    <s v="@IndiHomeCare lupa user id dan password"/>
    <s v="indihome"/>
    <x v="1"/>
  </r>
  <r>
    <n v="1.3741739472147599E+18"/>
    <s v="@TelkomCare selamat pagi admin mau menanyakan apakah 1500385 nomer dari telkom/indihome?"/>
    <s v="indihome"/>
    <x v="0"/>
  </r>
  <r>
    <n v="1.3741737171277801E+18"/>
    <s v="ini kenapaa ya @IndiHome @IndiHomeCare wifi connect tapi ga bisa internetan  https://t.co/G5ySnH0Etv"/>
    <s v="indihome"/>
    <x v="1"/>
  </r>
  <r>
    <n v="1.37417368846818E+18"/>
    <s v="@IndiHomeCare koneksinya kok lemot sekali ya ? Id : 03415081596"/>
    <s v="indihome"/>
    <x v="1"/>
  </r>
  <r>
    <n v="1.3741733350729001E+18"/>
    <s v="indihome ngelag parah duh"/>
    <s v="indihome"/>
    <x v="1"/>
  </r>
  <r>
    <n v="1.3741731198253299E+18"/>
    <s v="Carenya @indihomecare ngalah ngalahin carenya ortu ke gue ü§ó"/>
    <s v="indihome"/>
    <x v="2"/>
  </r>
  <r>
    <n v="1.3741730796272E+18"/>
    <s v="@sallyvantae Wifi bighit sama jyp pasti indihome :)"/>
    <s v="indihome"/>
    <x v="0"/>
  </r>
  <r>
    <n v="1.37417304743165E+18"/>
    <s v="@IndiHomeCare Tolong diatasi asap kak....kami lg online learning nih....."/>
    <s v="indihome"/>
    <x v="1"/>
  </r>
  <r>
    <n v="1.3741729817740101E+18"/>
    <s v="Sdh 2 hari ini indihome super lemot banget. Di rumah &amp;amp"/>
    <s v="indihome"/>
    <x v="1"/>
  </r>
  <r>
    <n v="1.3741729223784699E+18"/>
    <s v="@whateveritake_ itter/@IndiHomeCare ya, Kak. Terima kasih. -Nana(3/3)"/>
    <s v="indihome"/>
    <x v="2"/>
  </r>
  <r>
    <n v="1.3741727632466601E+18"/>
    <s v="@IndiHome fb me üòù‚òùüèª"/>
    <s v="indihome"/>
    <x v="0"/>
  </r>
  <r>
    <n v="1.3741727250491E+18"/>
    <s v="Ngga punya komentar, ngga punya saran, aku cuma punya cinta bwatt kamu üòÅüåà @indihome"/>
    <s v="indihome"/>
    <x v="0"/>
  </r>
  <r>
    <n v="1.3741726806775501E+18"/>
    <s v="@deocolgen @IndiHome masuk mentab gak ya"/>
    <s v="indihome"/>
    <x v="0"/>
  </r>
  <r>
    <n v="1.3741726022482199E+18"/>
    <s v="@deocolgen @IndiHome kk indihome mau fb aku gak ü•∫"/>
    <s v="indihome"/>
    <x v="0"/>
  </r>
  <r>
    <n v="1.3741725168648499E+18"/>
    <s v="@_andy_ch Gw subkon nya Telkom Akses, yg punya Indihome üôèüòÅ"/>
    <s v="indihome"/>
    <x v="0"/>
  </r>
  <r>
    <n v="1.37417232754655E+18"/>
    <s v="@kkmanti Ohhh abang di Indihome?"/>
    <s v="indihome"/>
    <x v="0"/>
  </r>
  <r>
    <n v="1.37417213342989E+18"/>
    <s v="Cek inbox kak  Troble sejak pagi @IndiHome @TelkomCare"/>
    <s v="indihome"/>
    <x v="1"/>
  </r>
  <r>
    <n v="1.3741719790837299E+18"/>
    <s v="Fix kalau ada apa apa pindah ke @indihomecare‚ù§Ô∏è‚ù§Ô∏è"/>
    <s v="indihome"/>
    <x v="2"/>
  </r>
  <r>
    <n v="1.37417163508366E+18"/>
    <s v="IndiHome suck. Maen game harus pake vpn, terhubung tapi tidak ada internet, up fleet gabisa."/>
    <s v="indihome"/>
    <x v="1"/>
  </r>
  <r>
    <n v="1.37417144909571E+18"/>
    <s v="Pantesan selalu up konten promoan, ternyata @indihome peduli sama kondisi finansial kitaüòÇ"/>
    <s v="indihome"/>
    <x v="2"/>
  </r>
  <r>
    <n v="1.3741713092743199E+18"/>
    <s v="teruntuk @IndiHome kenapa wifi saya akhir-akhir ini sering not connected pdhl bayar rutin sebelom tenggangnyaüò≠ tolong banget ini kesian adek saya lagi sekolah jadi ngomel-ngomel karena sering tiba-tiba ilang, tolong bangettt"/>
    <s v="indihome"/>
    <x v="1"/>
  </r>
  <r>
    <n v="1.37417128850413E+18"/>
    <s v="indihome pls be niceeeeeeeeeeeeeeee"/>
    <s v="indihome"/>
    <x v="0"/>
  </r>
  <r>
    <n v="1.37417083206323E+18"/>
    <s v="berarti sekarang kakak yang ini @indihome ngga terima curhatan aku lagi yaüôèüèª"/>
    <s v="indihome"/>
    <x v="0"/>
  </r>
  <r>
    <n v="1.3741705931724101E+18"/>
    <s v="indihome masih pagi jangan bikin mmmmarah üò°ü§¨üò°ü§¨üò°ü§¨"/>
    <s v="indihome"/>
    <x v="1"/>
  </r>
  <r>
    <n v="1.37417056610237E+18"/>
    <s v="@_andy_ch Indihome projects, Telkom Akses Regional 6, Kalimantan. Workshop untuk IT Tools untuk Project Monitoring System üôè"/>
    <s v="indihome"/>
    <x v="0"/>
  </r>
  <r>
    <n v="1.37417037296306E+18"/>
    <s v="Team ngga pernah dibikin overthinking sama @indihome‚ù§Ô∏è‚ù§Ô∏è"/>
    <s v="indihome"/>
    <x v="0"/>
  </r>
  <r>
    <n v="1.3741703635091E+18"/>
    <s v="@IndiHomeCare hadeh pagi pagi udah ngadi ngadi"/>
    <s v="indihome"/>
    <x v="1"/>
  </r>
  <r>
    <n v="1.3741703309152E+18"/>
    <s v="Servis indihome ini emang patut diacungi 5 jempol üëçüèªüëçüèªüëçüèªüëçüèªüëçüèª"/>
    <s v="indihome"/>
    <x v="2"/>
  </r>
  <r>
    <n v="1.37417018987757E+18"/>
    <s v="Kalo bales DM @indihome dah kek merk pengiriman baranf &quot;si Cepatttt&quot;ü§™ü§™"/>
    <s v="indihome"/>
    <x v="0"/>
  </r>
  <r>
    <n v="1.37417017229921E+18"/>
    <s v="@IndiHomeCare  seharusnya nya proses koordinasi paling hanya beberapa menit paling lambat pun itu beberapa jam ini kok sampai berminggu minggu, apa komunikasi @IndiHomeCare sedang ada GANGGUAN sehingga menjadi sangat lama  Tks"/>
    <s v="indihome"/>
    <x v="1"/>
  </r>
  <r>
    <n v="1.37417010255213E+18"/>
    <s v="Berarti kalau sekarang aku kenapa kenapa kamu bisa bantu yaa @indihomecare üò≥"/>
    <s v="indihome"/>
    <x v="0"/>
  </r>
  <r>
    <n v="1.37416954664751E+18"/>
    <s v="Dikecewain @indihome ‚ùå  Dikecewain temen and pacar ‚úÖ"/>
    <s v="indihome"/>
    <x v="0"/>
  </r>
  <r>
    <n v="1.37416934750606E+18"/>
    <s v="Putusin pacar karena yang peduli ama gue cuma @indihomecareüòãüôèüèª"/>
    <s v="indihome"/>
    <x v="0"/>
  </r>
  <r>
    <n v="1.37416918199891E+18"/>
    <s v="Min @IndiHomeCare please dong lg ngajar pjj jng gangguan napa....ini drtd down mlu.....cepet atasi dong min....sy mw ngajar ini"/>
    <s v="indihome"/>
    <x v="1"/>
  </r>
  <r>
    <n v="1.3741689434185101E+18"/>
    <s v="@IndiHomeCare min, internetx ga bner2 nih... asli menghambat pekerjaan kami nih..."/>
    <s v="indihome"/>
    <x v="1"/>
  </r>
  <r>
    <n v="1.3741688863423401E+18"/>
    <s v="Min @IndiHome please dong lg wfh gni jng gangguan....dukung kami guru dan siswa yg pjj napa"/>
    <s v="indihome"/>
    <x v="1"/>
  </r>
  <r>
    <n v="1.3741688522972401E+18"/>
    <s v="Gue termasuk yang lupa rasanya kecewa sih selama ama ni orang @indihome"/>
    <s v="indihome"/>
    <x v="0"/>
  </r>
  <r>
    <n v="1.3741688018523599E+18"/>
    <s v="Cek dm min @IndiHomeCare"/>
    <s v="indihome"/>
    <x v="0"/>
  </r>
  <r>
    <n v="1.37416853348818E+18"/>
    <s v="Kapan ya foto gw ada di pamflet indihome sebelahan ma mbanyaüòÜ"/>
    <s v="indihome"/>
    <x v="0"/>
  </r>
  <r>
    <n v="1.3741683919303601E+18"/>
    <s v="Tiap pagi kalau liat notif muncul dari @indihome pasti rajin ngebalesin tentang saran atau evaluasi yang udah masuk‚ù§Ô∏è‚ù§Ô∏è"/>
    <s v="indihome"/>
    <x v="2"/>
  </r>
  <r>
    <n v="1.37416818420334E+18"/>
    <s v="@ElmarMargaretha kamu ngga mau apa care sama aku kek dia @indihomeüòå"/>
    <s v="indihome"/>
    <x v="0"/>
  </r>
  <r>
    <n v="1.3741680829612401E+18"/>
    <s v="@xxjiminiepark ommerce, Web in  https://t.co/KWT0zwEnoz, Kios myIndiHome (kecuali Sobat IndiHome &amp;amp"/>
    <s v="indihome"/>
    <x v="0"/>
  </r>
  <r>
    <n v="1.3741680730625999E+18"/>
    <s v="@xxjiminiepark Namun apabila Kakak merupakan pelanggan baru, kupon undian diberikan kepada pelanggan baru yang berlangganan IndiHome khusus paket 3P (Internet + IndiHome TV + Telepon) melalui channel digital yaitu myIndiHome Customer, Landing Page &amp;amp"/>
    <s v="indihome"/>
    <x v="0"/>
  </r>
  <r>
    <n v="1.3741680615660101E+18"/>
    <s v="@xxjiminiepark Halo Sobat, mengenai Undian Gebyar Maju Terus Bersama IndiHome 20 21 Aulia informasikan apabila merupakan pelanggan exisiting Kakak dapat melakukan pembelian Add On (postpaid), melakukan redeeem poin myIndiHome serta melakukan pembayaran ta"/>
    <s v="indihome"/>
    <x v="0"/>
  </r>
  <r>
    <n v="1.3741680026277801E+18"/>
    <s v="semua ini grgr @ indihome asdkjahkjhadskjsahkjadhsda  https://t.co/TMMCJfTa3Y"/>
    <s v="indihome"/>
    <x v="0"/>
  </r>
  <r>
    <n v="1.37416796306286E+18"/>
    <s v="@indihome aja selalu mau perduli ama aku @Holageng1 kamu pacar ngga mau apa care gitu?ü§°"/>
    <s v="indihome"/>
    <x v="0"/>
  </r>
  <r>
    <n v="1.3741674825507799E+18"/>
    <s v="Caring is humanüòç‚ù§Ô∏è@indihome"/>
    <s v="indihome"/>
    <x v="0"/>
  </r>
  <r>
    <n v="1.37416741074014E+18"/>
    <s v="@_julywise Hai Kak July, perihal layanan internetnya sudah rekan Maru respon via DM ya. Maru informasikan untuk interaksi selanjutnya silakan hubungi akun terbaru kami di @IndiHomeCare. Terima kasih -Maru"/>
    <s v="indihome"/>
    <x v="0"/>
  </r>
  <r>
    <n v="1.37416731786558E+18"/>
    <s v="@IndiHomeCare Sdh cek berkali kali sejak kejadian kemarin"/>
    <s v="indihome"/>
    <x v="0"/>
  </r>
  <r>
    <n v="1.3741672149709901E+18"/>
    <s v="@IndiHomeCare Okee di tunggu ya"/>
    <s v="indihome"/>
    <x v="0"/>
  </r>
  <r>
    <n v="1.37416717626176E+18"/>
    <s v="Tingkah gue langsung DM &quot;haiii sayanggg&quot; ke @indihomecare üòåüòÇ"/>
    <s v="indihome"/>
    <x v="0"/>
  </r>
  <r>
    <n v="1.3741671618459E+18"/>
    <s v="Mau makin dekat sama kamu @indihome tapi aku takut aku baperüòã"/>
    <s v="indihome"/>
    <x v="0"/>
  </r>
  <r>
    <n v="1.37416678182095E+18"/>
    <s v="@Renitaapri Hai, Kak Renita. Terima kasih ya Kak karena sudah memfollow akun kami. Ratu sarankan silakan mengikuti terus time linenya untuk update informasi dan kuis dari layanan IndiHome. Informasi selanjutnya Kakak bisa menghubungi kami kembali di akun "/>
    <s v="indihome"/>
    <x v="0"/>
  </r>
  <r>
    <n v="1.3741666597667E+18"/>
    <s v="Sampai detik ini pelayanan indihome terbaik dah buat aku, dari pasang sampai segala macam alur dijelasin bener-bener detail ama csnyaü§óü§ó"/>
    <s v="indihome"/>
    <x v="2"/>
  </r>
  <r>
    <n v="1.3741665160279501E+18"/>
    <s v="@IndiHomeCare @IndiHome cek dm dong katanya mau di cek ko ga di bls bls sih"/>
    <s v="indihome"/>
    <x v="1"/>
  </r>
  <r>
    <n v="1.3741664830648699E+18"/>
    <s v="indihome you'll be the cause of my death istg get ur shit together"/>
    <s v="indihome"/>
    <x v="1"/>
  </r>
  <r>
    <n v="1.37416632439438E+18"/>
    <s v="Gue kalau lagi berantem ama doi larinya selalu ke @indihome as always care"/>
    <s v="indihome"/>
    <x v="2"/>
  </r>
  <r>
    <n v="1.3741660765488E+18"/>
    <s v="@tanyainrl indihome, perbulan 300an tp pas masangnya gratis"/>
    <s v="indihome"/>
    <x v="2"/>
  </r>
  <r>
    <n v="1.3741660497472E+18"/>
    <s v="@IndiHome nih napaa si dari kmren gangguan mulu tolong yaaa saya ada zoom dan ada gmeet kuliah online."/>
    <s v="indihome"/>
    <x v="1"/>
  </r>
  <r>
    <n v="1.37416551746063E+18"/>
    <s v="@tanyainrl indihome. pasang 600an, perbulan 300an"/>
    <s v="indihome"/>
    <x v="0"/>
  </r>
  <r>
    <n v="1.37416532578509E+18"/>
    <s v="@IndiHome tolong cek dm"/>
    <s v="indihome"/>
    <x v="0"/>
  </r>
  <r>
    <n v="1.3741651740604201E+18"/>
    <s v="@IndiHomeCare sudah lancar lagi min üòä"/>
    <s v="indihome"/>
    <x v="2"/>
  </r>
  <r>
    <n v="1.37416500543682E+18"/>
    <s v="Indihome luar biasa"/>
    <s v="indihome"/>
    <x v="2"/>
  </r>
  <r>
    <n v="1.3741649428200399E+18"/>
    <s v="@sukweinsteiger Biasalah anak indihomeüòå"/>
    <s v="indihome"/>
    <x v="0"/>
  </r>
  <r>
    <n v="1.3741645712887099E+18"/>
    <s v="@indihome min ini kalau mau ikutan Gebyar syaratnya apa ajaaaa?"/>
    <s v="indihome"/>
    <x v="0"/>
  </r>
  <r>
    <n v="1.3741645357964001E+18"/>
    <s v="@Jessykez1 Hai, Kak Jessy. Selamat datang di akun terbaru kami @IndiHomeCare. Sesuai yang telah diinformasikan rekan Ratu sebelumnya, bahwa di lokasi Kakak sedang terdampak pemeliharaan jaringan namun sudah...  https://t.co/0zNnu55vXj"/>
    <s v="indihome"/>
    <x v="0"/>
  </r>
  <r>
    <n v="1.37416447015554E+18"/>
    <s v="Indihome jlek amatsi jaringannya"/>
    <s v="indihome"/>
    <x v="1"/>
  </r>
  <r>
    <n v="1.3741642380385201E+18"/>
    <s v="@treasureyou78 Halo sobat, silahkan informasikan nomor layanan dan nomor HP via DM akun @IndiHomeCare ya guna menjaga kerahasiaan data dan di bantu pengecekan lebih lanjut perihal koneksi internetnya. Untuk interaksi selanjutnya silahkan hubungi melalui a"/>
    <s v="indihome"/>
    <x v="0"/>
  </r>
  <r>
    <n v="1.3741639684748101E+18"/>
    <s v="@myindrawan_ @IndiHome Hai, kak Yoga. Reset aja ya sambil baca bismillah -Panca"/>
    <s v="indihome"/>
    <x v="0"/>
  </r>
  <r>
    <n v="1.3741639196237801E+18"/>
    <s v="Servis indihome emang luar biasa dah üíÉüèª"/>
    <s v="indihome"/>
    <x v="2"/>
  </r>
  <r>
    <n v="1.3741638898274401E+18"/>
    <s v="@salmaraaaa @IndiHome Lebih sakit daripada di php-in doi"/>
    <s v="indihome"/>
    <x v="1"/>
  </r>
  <r>
    <n v="1.37416365131827E+18"/>
    <s v="@IndiHome Udah beberapa kali dm cuma disuruh restart router. -gydeoon"/>
    <s v="indihome"/>
    <x v="0"/>
  </r>
  <r>
    <n v="1.3741633256893599E+18"/>
    <s v="@dzkrprtm Halo, Sobat. Jika ada yang bisa dibantu seputar layanan IndiHome, bisa langsung saja DM kami, ya. Sertakan no internet, beserta no HP aktif, karena kami akan segera mensolusikan dengan penanganan yg terbaik dan sesuai. Terima kasih. -Indah"/>
    <s v="indihome"/>
    <x v="1"/>
  </r>
  <r>
    <n v="1.3741632034714601E+18"/>
    <s v="@nyannyanattack_ Halo, Sobat. Jika ada yang bisa dibantu seputar layanan IndiHome, bisa langsung saja DM kami, ya. Sertakan no internet, beserta no HP aktif, karena kami akan segera mensolusikan dengan penanganan yg terbaik dan sesuai. Terima kasih. -Inda"/>
    <s v="indihome"/>
    <x v="0"/>
  </r>
  <r>
    <n v="1.37416311461521E+18"/>
    <s v="@IndiHomeCare  Tolong diperbaiki, lampu LOS aktif, kasihan anak saya tidak bisa sekolah online  https://t.co/5gX3aoyWJX"/>
    <s v="indihome"/>
    <x v="1"/>
  </r>
  <r>
    <n v="1.3741630930690601E+18"/>
    <s v="Indihome knp si arggh):"/>
    <s v="indihome"/>
    <x v="1"/>
  </r>
  <r>
    <n v="1.3741630525730299E+18"/>
    <s v="@flyingkitee Halo, Sobat. Jika ada yang bisa dibantu seputar layanan IndiHome, bisa langsung saja DM kami, ya. Sertakan no internet, beserta no HP aktif, karena kami akan segera mensolusikan dengan penanganan yg terbaik dan sesuai. Terima kasih. -Indah"/>
    <s v="indihome"/>
    <x v="0"/>
  </r>
  <r>
    <n v="1.3741628941667899E+18"/>
    <s v="@fawayland Halo, Sobat. Jika ada yang bisa dibantu seputar layanan IndiHome, bisa langsung saja DM kami, ya. Sertakan no internet, beserta no HP aktif, karena kami akan segera mensolusikan dengan penanganan yg terbaik dan sesuai. Terima kasih. -Indah"/>
    <s v="indihome"/>
    <x v="0"/>
  </r>
  <r>
    <n v="1.3741628127888699E+18"/>
    <s v="@rralfirza Halo, Sobat. Jika ada yang bisa dibantu seputar layanan IndiHome, bisa langsung saja DM kami, ya. Sertakan no internet, beserta no HP aktif, karena kami akan segera mensolusikan dengan penanganan yg terbaik dan sesuai. Terima kasih. -Indah"/>
    <s v="indihome"/>
    <x v="0"/>
  </r>
  <r>
    <n v="1.3741627989476201E+18"/>
    <s v="@indihome aja Care lha gue punya pacar ngga ada care carenya amatüòÇ"/>
    <s v="indihome"/>
    <x v="2"/>
  </r>
  <r>
    <n v="1.3741626823249999E+18"/>
    <s v="@gydeoon_ @IndiHome indihomoüò≠üò≠üò≠"/>
    <s v="indihome"/>
    <x v="0"/>
  </r>
  <r>
    <n v="1.3741626562406999E+18"/>
    <s v="Dear netizen, ada update baru dari IndiHome nihhüíÉüèªüíÉüèª"/>
    <s v="indihome"/>
    <x v="0"/>
  </r>
  <r>
    <n v="1.37416227550275E+18"/>
    <s v="@myindrawan_ Hai, Kak Yoga. Perihal akses internet Kakak saat ini sudah direspon rekan Ratu via DM, ya Kak. Informasi selanjutnya Kakak bisa menghubungi kami kembali via DM @IndiHomeCare dengan link Twitter :  https://t.co/yx4WQQ5l5l. Terima kasih -Ratu"/>
    <s v="indihome"/>
    <x v="0"/>
  </r>
  <r>
    <n v="1.3741621994096901E+18"/>
    <s v="@aldahn Halo Kak Alda, mengenai hal tersebut guna kami bantu pengecekan lebih lanjut Kakak dapat menginformasikan terlebih dahulu nomor layanan, atas nama pemilik layanan dan nomor handphone aktif via via DM akun Twitter @IndiHomeCare atau dengan mengakse"/>
    <s v="indihome"/>
    <x v="0"/>
  </r>
  <r>
    <n v="1.3741620513381E+18"/>
    <s v="@IndiHome knp siiii?? Mau kuliah niiiüò≠üò≠"/>
    <s v="indihome"/>
    <x v="1"/>
  </r>
  <r>
    <n v="1.3741619137859699E+18"/>
    <s v="@yaaterserahdong Halo, Sobat. Jika ada yang bisa dibantu seputar layanan IndiHome, bisa langsung saja DM kami, ya. Sertakan no internet, beserta no HP aktif, karena kami akan segera mensolusikan dengan penanganan yg terbaik dan sesuai. Terima kasih. -Inda"/>
    <s v="indihome"/>
    <x v="0"/>
  </r>
  <r>
    <n v="1.3741618482709399E+18"/>
    <s v="@IndiHomeCare  , layanan internet kami mati sejak hari Minggu,  petugas pun tidak datang"/>
    <s v="indihome"/>
    <x v="1"/>
  </r>
  <r>
    <n v="1.3741617369078999E+18"/>
    <s v="@IndiHomeCare India home ini knpa jlekkk bgt jringan, ada aja gangguan tia hriiii, ini WiFi sya knpa ngk Bsa connect, tlong d proses"/>
    <s v="indihome"/>
    <x v="1"/>
  </r>
  <r>
    <n v="1.3741615332157199E+18"/>
    <s v="@AxelHansK Halo, Sobat. Jika ada yang bisa dibantu seputar layanan IndiHome, bisa langsung saja DM kami, ya. Sertakan no internet, beserta no HP aktif, karena kami akan segera mensolusikan dengan penanganan yg terbaik dan sesuai. Terima kasih. -Indah"/>
    <s v="indihome"/>
    <x v="0"/>
  </r>
  <r>
    <n v="1.3741613823675799E+18"/>
    <s v="@gydeoon_ Halo, Kak Gydeoon. Berkenan informasikan nomor layanan IndiHome kakak, atas nama dan nomor aktif melalui DM di  https://t.co/yx4WQQ5l5l agar bisa di bantu cek lebih lanjut dan menjaga data pribadi Kakak. Terima kasih.  -Ersad"/>
    <s v="indihome"/>
    <x v="0"/>
  </r>
  <r>
    <n v="1.3741613247253399E+18"/>
    <s v="Gara&quot; indihome jadi kalah bngst dari semalem gangguan trs najis"/>
    <s v="indihome"/>
    <x v="1"/>
  </r>
  <r>
    <n v="1.3741613176872599E+18"/>
    <s v="@IndiHome belum ada perbaikan juga , sudah 3 Hari mati layanan internet nya"/>
    <s v="indihome"/>
    <x v="1"/>
  </r>
  <r>
    <n v="1.37416113548254E+18"/>
    <s v="@IndiHome baik kak terimakasih atas responnya. karena memang perubahan lokasinya jauh jadi harus diputus kak :("/>
    <s v="indihome"/>
    <x v="2"/>
  </r>
  <r>
    <n v="1.3741611261752901E+18"/>
    <s v="Indihome bermasalah mulu deh"/>
    <s v="indihome"/>
    <x v="1"/>
  </r>
  <r>
    <n v="1.37416107861617E+18"/>
    <s v="@stevhino Halo, Sobat. Jika ada yang bisa dibantu seputar layanan IndiHome, bisa langsung saja DM kami, ya. Sertakan no internet, beserta no HP aktif, karena kami akan segera mensolusikan dengan penanganan yg terbaik dan sesuai. Terima kasih. -Indah"/>
    <s v="indihome"/>
    <x v="0"/>
  </r>
  <r>
    <n v="1.3741609485969001E+18"/>
    <s v="@IndiHomeCare Kak coba tolong cek DM yak, butuh cepat nih"/>
    <s v="indihome"/>
    <x v="0"/>
  </r>
  <r>
    <n v="1.3741608521111601E+18"/>
    <s v="@kivmth Halo, Sobat. Jika ada yang bisa dibantu seputar layanan IndiHome, bisa langsung saja DM kami, ya. Sertakan no internet, beserta no HP aktif, karena kami akan segera mensolusikan dengan penanganan yg terbaik dan sesuai. Terima kasih. -Indah"/>
    <s v="indihome"/>
    <x v="0"/>
  </r>
  <r>
    <n v="1.37416062668403E+18"/>
    <s v="Permisi min, mohon untuk mengecek &quot;Pesan&quot; @IndiHome"/>
    <s v="indihome"/>
    <x v="0"/>
  </r>
  <r>
    <n v="1.37416050919745E+18"/>
    <s v="@inurasfad Halo, Sobat. Jika ada yang bisa dibantu seputar layanan IndiHome, bisa langsung saja DM kami, ya. Sertakan no internet, beserta no HP aktif, karena kami akan segera mensolusikan dengan penanganan yg terbaik dan sesuai. Terima kasih. -Indah"/>
    <s v="indihome"/>
    <x v="0"/>
  </r>
  <r>
    <n v="1.3741604046670001E+18"/>
    <s v="@wickoo_ Halo, Sobat. Jika ada yang bisa dibantu seputar layanan IndiHome, bisa langsung saja DM kami, ya. Sertakan no internet, beserta no HP aktif, karena kami akan segera mensolusikan dengan penanganan yg terbaik dan sesuai. Terima kasih. -Indah"/>
    <s v="indihome"/>
    <x v="0"/>
  </r>
  <r>
    <n v="1.37416031373022E+18"/>
    <s v="@iamkevinregardy Halo Kak Kevin, mengenai hal tersebut sudah kami bantu respon DM-nya ya Kak. Interkasi lebih lanjut dapat menghubungi kami via DM akun Twitter @IndiHomeCare atau dengan mengakses link berikut  https://t.co/yx4WQQ5l5l. Terima kasih -aulia"/>
    <s v="indihome"/>
    <x v="0"/>
  </r>
  <r>
    <n v="1.3741602955395599E+18"/>
    <s v="Hwaa ada dua sosmed sekarang. Kalau kurang admin, bisa rekrut aku yaa @IndiHome üòáü§£"/>
    <s v="indihome"/>
    <x v="0"/>
  </r>
  <r>
    <n v="1.3741602912110001E+18"/>
    <s v="@ujustbored Halo, Sobat. Jika ada yang bisa dibantu seputar layanan IndiHome, bisa langsung saja DM kami, ya. Sertakan no internet, beserta no HP aktif, karena kami akan segera mensolusikan dengan penanganan yg terbaik dan sesuai. Terima kasih. -Indah"/>
    <s v="indihome"/>
    <x v="0"/>
  </r>
  <r>
    <n v="1.3741601239715699E+18"/>
    <s v="@IndiHome mohon infonya untuk daerah sukatani kab.bekasi layanan internet indihome tidak ada akses internet trims"/>
    <s v="indihome"/>
    <x v="0"/>
  </r>
  <r>
    <n v="1.37415993979552E+18"/>
    <s v="@IndiHomeCare Halo kak. Ini mungkin redamannya gede lagi, udah d coba matiin tunggu 10 menit, d nyalain lagi masih belum terhubung ke internet. Mohon bantuannya kaka"/>
    <s v="indihome"/>
    <x v="0"/>
  </r>
  <r>
    <n v="1.3741597824754801E+18"/>
    <s v="@umihanif2 Hai, Kak Umi. Selamat datang di akun terbaru kami @IndiHomeCare. Perihal pembayaran yang terdebet 2 kali, silakan menghubungi pihak Bank yang Kakak gunakan untuk melakukan pembayaran guna...  https://t.co/3ELt3eiyBp"/>
    <s v="indihome"/>
    <x v="0"/>
  </r>
  <r>
    <n v="1.3741597142468101E+18"/>
    <s v="@kiwdipie_ Halo, Sobat. Jika ada yang bisa dibantu seputar layanan IndiHome, bisa langsung saja DM kami, ya. Sertakan no internet, beserta no HP aktif, karena kami akan segera mensolusikan dengan penanganan yg terbaik dan sesuai. Terima kasih. -Indah"/>
    <s v="indihome"/>
    <x v="0"/>
  </r>
  <r>
    <n v="1.37415967532368E+18"/>
    <s v="@yamkiciw @IndiHome lihat mas dia sgt tertekan"/>
    <s v="indihome"/>
    <x v="0"/>
  </r>
  <r>
    <n v="1.3741594810056901E+18"/>
    <s v="indihomo dari jam10 malem rto, jam 8 ada ujian jadi panik kan jam 7.30 kok masi rto yauda langung beli paketan aja, eee pas dah beli paketan indihomonya hidup lagi, kan asuk   @indihome hey demen banget rto ini aku langganan wifi apa langganan rto yak"/>
    <s v="indihome"/>
    <x v="1"/>
  </r>
  <r>
    <n v="1.3741593676923799E+18"/>
    <s v="@IndiHomeCare Kami paham Kerusakan System Indihome, itu tanda Los connection dari ODP ke Modem kami dirumah antara kabel Putus atau Sirkuitnya sana bermslh, jeak cmn 300mtr dri Indihome msa tggu bsk, kmi btuh ssgera krn kami prlukan utk bekerja dan skolah"/>
    <s v="indihome"/>
    <x v="1"/>
  </r>
  <r>
    <n v="1.37415916423934E+18"/>
    <s v="@Yogamt345 layanan IndiHome Kakak, atas nama dan nomor aktif melalui DM di  https://t.co/yx4WQQ5l5l agar data kakak lebih aman. Terima kasih.  -Ersad(2/2)"/>
    <s v="indihome"/>
    <x v="0"/>
  </r>
  <r>
    <n v="1.3741590093856499E+18"/>
    <s v="@IndiHomeCare Pokoknya klo sampe siang ini gabisa juga ga di perbaiki saya cabut aj"/>
    <s v="indihome"/>
    <x v="1"/>
  </r>
  <r>
    <n v="1.3741589675977101E+18"/>
    <s v="gue mau jbjb tp indihome macam babi nie lemot kesel üò§"/>
    <s v="indihome"/>
    <x v="1"/>
  </r>
  <r>
    <n v="1.37415887604032E+18"/>
    <s v="@IndiHomeCare cek dm"/>
    <s v="indihome"/>
    <x v="0"/>
  </r>
  <r>
    <n v="1.3741588625052401E+18"/>
    <s v="@hoonielovr SIAPA JUGAAA, mas nunu kan selalu ada di samping ku @IndiHome"/>
    <s v="indihome"/>
    <x v="0"/>
  </r>
  <r>
    <n v="1.3741587583565399E+18"/>
    <s v="@IndiHomeCare Jawabanny dari 3 hari yg lalu sama aja bgni, ga bagus2 jg internetnya"/>
    <s v="indihome"/>
    <x v="1"/>
  </r>
  <r>
    <n v="1.3741587295164401E+18"/>
    <s v="@sunygchan Halo, Sobat. Jika ada yang bisa dibantu seputar layanan IndiHome, bisa langsung saja DM kami, ya. Sertakan no internet, beserta no HP aktif, karena kami akan segera mensolusikan dengan penanganan yg terbaik dan sesuai. Terima kasih. -Indah"/>
    <s v="indihome"/>
    <x v="0"/>
  </r>
  <r>
    <n v="1.37415824936095E+18"/>
    <s v="@IndiHomeCare Bagaimana caranya mengganti layanan menjadi internet only"/>
    <s v="indihome"/>
    <x v="0"/>
  </r>
  <r>
    <n v="1.3741580311103401E+18"/>
    <s v="@IndiHomeCare Kami jg org IT bkn org awam, kalo udah lapor artinya udh gak bs, mohon segera perbaikannya, jarak kantor sama kami cmn 300mtr masa tunggu bsok, playanan apaan ini ü§¶‚Äç‚ôÇÔ∏èü§¶‚Äç‚ôÇÔ∏èü§¶‚Äç‚ôÇÔ∏è"/>
    <s v="indihome"/>
    <x v="1"/>
  </r>
  <r>
    <n v="1.3741579165680901E+18"/>
    <s v="@juaehyucks Halo, Sobat. Jika ada yang bisa dibantu seputar layanan IndiHome, bisa langsung saja DM kami, ya. Sertakan no internet, beserta no HP aktif, karena kami akan segera mensolusikan dengan penanganan yg terbaik dan sesuai. Terima kasih. -Indah"/>
    <s v="indihome"/>
    <x v="0"/>
  </r>
  <r>
    <n v="1.3741577534935099E+18"/>
    <s v="@IndiHome cek DM bossque."/>
    <s v="indihome"/>
    <x v="0"/>
  </r>
  <r>
    <n v="1.3741577026250701E+18"/>
    <s v="@IndiHomeCare Bagaimana mengganti layanan menjadi internet only"/>
    <s v="indihome"/>
    <x v="0"/>
  </r>
  <r>
    <n v="1.3741574432659999E+18"/>
    <s v="@IndiHomeCare semua sudah tertancap dengan baik dan benar. jadi gimana kalo mau di benerin kalo gak ngasih nomornya?"/>
    <s v="indihome"/>
    <x v="0"/>
  </r>
  <r>
    <n v="1.3741573631087099E+18"/>
    <s v="@IndiHomeCare Ini kapan dibenerin, udah 2 hari"/>
    <s v="indihome"/>
    <x v="0"/>
  </r>
  <r>
    <n v="1.37415735466141E+18"/>
    <s v="Min @IndiHomeCare @IndiHome bagaimana ketika kita transaksi pembayaran indihome tagihan ke debet 2 kali , bagaimana cara merefound tagihan yg satunya?"/>
    <s v="indihome"/>
    <x v="0"/>
  </r>
  <r>
    <n v="1.3741572181074501E+18"/>
    <s v="@chezyy_v Oiya, Kak Aisah. Sebagai informasi tambahan, untuk interaksi selanjutnya dapat hubungi kami via TW: @IndiHomeCare, ya. Terima kasih -Naia"/>
    <s v="indihome"/>
    <x v="0"/>
  </r>
  <r>
    <n v="1.3741568624598001E+18"/>
    <s v="@IndiHomeCare Oke ditunggu perbaikannya"/>
    <s v="indihome"/>
    <x v="0"/>
  </r>
  <r>
    <n v="1.3741568111760699E+18"/>
    <s v="demi allah indihome kenapa sih gajetot bgt"/>
    <s v="indihome"/>
    <x v="0"/>
  </r>
  <r>
    <n v="1.37415655072658E+18"/>
    <s v="Hai @IndiHomeCare"/>
    <s v="indihome"/>
    <x v="0"/>
  </r>
  <r>
    <n v="1.3741564254804301E+18"/>
    <s v="sinyal indihome kok lambat banget ya @TelkomCare"/>
    <s v="indihome"/>
    <x v="1"/>
  </r>
  <r>
    <n v="1.3741564110227E+18"/>
    <s v="@IndiHome saya mau tanya min,kenapa ada bbrp situs yg tdk bisa dibuka,seperti settingan wifi indihome ?"/>
    <s v="indihome"/>
    <x v="0"/>
  </r>
  <r>
    <n v="1.37415560170658E+18"/>
    <s v="pls indihome lemot banget @IndiHome kita ga temen"/>
    <s v="indihome"/>
    <x v="1"/>
  </r>
  <r>
    <n v="1.37415558313839E+18"/>
    <s v="indihome ada masalah apa sihh yaampun"/>
    <s v="indihome"/>
    <x v="0"/>
  </r>
  <r>
    <n v="1.3741555141587999E+18"/>
    <s v="@IndiHome Min, Ijin lapor, ada gangguan pada Indihome saya. Ga bisa akses internet. Mohon bantuan...  https://t.co/oZKwTeisIr"/>
    <s v="indihome"/>
    <x v="1"/>
  </r>
  <r>
    <n v="1.3741550326485E+18"/>
    <s v="halo @IndiHome apakah saya bisa dibantu untuk pemutusan jaringan? karena kebetulan saya mau pindah tempat tinggal. terimakasih"/>
    <s v="indihome"/>
    <x v="0"/>
  </r>
  <r>
    <n v="1.3741544773059599E+18"/>
    <s v="woy indihome kenapa suka eror si"/>
    <s v="indihome"/>
    <x v="1"/>
  </r>
  <r>
    <n v="1.3741542673349E+18"/>
    <s v="@IndiHomeCare Sudah 3 hari loh ga bagus2 , anak2 gabisa belajar . Gmna si penangananny"/>
    <s v="indihome"/>
    <x v="1"/>
  </r>
  <r>
    <n v="1.3741540761794601E+18"/>
    <s v="@trialdinoo Halo Kak Dino, perihal DM nya sudah di bantu cek dan respon yah. Yuk di cek kembali DM nya. Untuk interaksi selanjutnya silakan hubungi kami melalui akun @IndiHomeCare. Terima kasih -Daya"/>
    <s v="indihome"/>
    <x v="0"/>
  </r>
  <r>
    <n v="1.3741539078369101E+18"/>
    <s v="@eriksumantri_ Walaikumsalam Kak Erik, selamat datang di akun baru IndiHomeCare. Mengenai kendalanya apakah sebelum nya sudah di pastikan kabel IndiHome di posisi yang benar dan tertancap dengan baik? Faini...  https://t.co/dOjgQjWKpX"/>
    <s v="indihome"/>
    <x v="0"/>
  </r>
  <r>
    <n v="1.37415351546815E+18"/>
    <s v="@IndiHome @IndiHomeCare Sudah di DM, belum ada respon"/>
    <s v="indihome"/>
    <x v="0"/>
  </r>
  <r>
    <n v="1.3741528305047301E+18"/>
    <s v="Indihome nih pagi pagi dah ngajak gelud. Lemot betulllllll"/>
    <s v="indihome"/>
    <x v="1"/>
  </r>
  <r>
    <n v="1.3741525822690701E+18"/>
    <s v="@restiputria_ @IndiHomeCare Itulah.. Bisa bisanya bapakku di panggil kak suhartoüò≠üò≠üò≠"/>
    <s v="indihome"/>
    <x v="0"/>
  </r>
  <r>
    <n v="1.3741523705532001E+18"/>
    <s v="indihome yaallah lemot"/>
    <s v="indihome"/>
    <x v="1"/>
  </r>
  <r>
    <n v="1.37415211903329E+18"/>
    <s v="@IndiHomeCare pagi, didekat rumah saya di Jl. Angkasa Raya blm lama ini ada Kabel kebakar berimbas pada jaringan wifi saya dan beberapa tetangga saya jadi ngeLOS kemungkinan kabel ODPnya kena. Sampe saat ini blm ada pembetulan dr pihak @IndiHome . Ini gmn"/>
    <s v="indihome"/>
    <x v="1"/>
  </r>
  <r>
    <n v="1.3741521006413901E+18"/>
    <s v="@TelkomCare : selamat pagi. Saya mau berhenti langganan Indihome, apakah harus ke plasa telkom atau bisa dibantu secara online? Terima kasih"/>
    <s v="indihome"/>
    <x v="0"/>
  </r>
  <r>
    <n v="1.37415201857551E+18"/>
    <s v="@rayrestufauzi @TelkomCare @IndiHome Tiada hari tanpa gangguan, wkwkwkwk"/>
    <s v="indihome"/>
    <x v="1"/>
  </r>
  <r>
    <n v="1.37415186179662E+18"/>
    <s v="Program IndiHome Wonderful Papua diawali dengan menggelar wifi corner (WiCo) di beberapa kota di Papua. Seperti Merauke, Wamena, Timika, Raja Ampat, Sorong, dan Manokwari.  #FaktaDiPapua Kemajuan Ditanah Cenderawasih  https://t.co/raMTwlfERn"/>
    <s v="indihome"/>
    <x v="0"/>
  </r>
  <r>
    <n v="1.3741517409755699E+18"/>
    <s v="@IndiHomeCare Kapan? Dr kemarin, dr 2 malam lalu, saya minta ditelepon pihak 147.. Mana?! Ada kalian nelepon? Ada kalian konfirmasi? Kalau saya ga ngejar ga ada itu jawaban ngaco dr CS ARA dan CS MARSHA di DM yg bilang sudah nonaktif silahkan registrasi b"/>
    <s v="indihome"/>
    <x v="1"/>
  </r>
  <r>
    <n v="1.37415126548831E+18"/>
    <s v="@IndiHome @IndiHomeCare saya tau yaaaah sekarang lg corona, harus sering cuci tangan, tp yah jangan cuci tangan dengan simpen kesalahan di pelanggan juga dong, ya ga sih?"/>
    <s v="indihome"/>
    <x v="1"/>
  </r>
  <r>
    <n v="1.37415100184274E+18"/>
    <s v="@HaishaShin Halo, Kak Haisha. Selamat datang di akun baru layanan kami @IndiHomeCare. Boleh informasikan nomor internetnya via DM, agar dibantu cek koneksinya lebih lanjut. Terima kasih -Mala"/>
    <s v="indihome"/>
    <x v="0"/>
  </r>
  <r>
    <n v="1.3741507345522601E+18"/>
    <s v="Check dm friend @IndiHome"/>
    <s v="indihome"/>
    <x v="0"/>
  </r>
  <r>
    <n v="1.3741504776218601E+18"/>
    <s v="@IndiHomeCare cek DM kak"/>
    <s v="indihome"/>
    <x v="0"/>
  </r>
  <r>
    <n v="1.3741502514524001E+18"/>
    <s v="morning besties üòé hari ini gue bakal jarang buka twitter KARENA INDIHOME KAYA EEK, MANA KUOTA GUE GAADA, ini aja hotspot dari bapaku üòî"/>
    <s v="indihome"/>
    <x v="1"/>
  </r>
  <r>
    <n v="1.37415019618398E+18"/>
    <s v="Kenapa sih sinyal @IndiHome jelek banget tiba&quot; suka gak ada internet nya pada selalu bayar tepat waktu malah kadang sebelum tanggal udh bayar. Malah makin ilang tuh sinyal berasa rugi engga sih kalau sinyal selalu kek gini"/>
    <s v="indihome"/>
    <x v="1"/>
  </r>
  <r>
    <n v="1.37415009378851E+18"/>
    <s v="Indihome sekarang kalo lapor ga di gubris yaa, sudah 3 hari wifi ga bisa dipake di dm ga di respon. Tolong dong pelayanannya , kalo ga bagus harini saya cabut aja @IndiHome @IndiHomeCare"/>
    <s v="indihome"/>
    <x v="1"/>
  </r>
  <r>
    <n v="1.37414945198031E+18"/>
    <s v="@IndiHomeCare kok kedip kedip indikator WLAN nya üóø"/>
    <s v="indihome"/>
    <x v="1"/>
  </r>
  <r>
    <n v="1.3741489342354299E+18"/>
    <s v="Assalamualaikum @IndiHomeCare sudah 3 hari gangguan INET saya nih.. di lapor di aplikasi myIndihome gak ada pilihannya, nelp 147 tiap 1 menit d matikan. jadi gimana? wahai lord indihome.. nomor inet 161602203066  https://t.co/Im2Gpjy2re"/>
    <s v="indihome"/>
    <x v="1"/>
  </r>
  <r>
    <n v="1.37414854233216E+18"/>
    <s v="indihome ngedown lagi? :,)"/>
    <s v="indihome"/>
    <x v="1"/>
  </r>
  <r>
    <n v="1.37414842493363E+18"/>
    <s v="AKDHAKDJA INDIHOME GANGGUAN DARI SIANG KEMAREN üò©üò©üò© gabisa buka apa apa, untung dpt hotspot üëçüëç"/>
    <s v="indihome"/>
    <x v="0"/>
  </r>
  <r>
    <n v="1.37414835094607E+18"/>
    <s v="@nct127fess Jangan2 doy pake indihome"/>
    <s v="indihome"/>
    <x v="2"/>
  </r>
  <r>
    <n v="1.37414798341603E+18"/>
    <s v="@Pradity89560583 Halo Kak Praditya, selamat datang di akun @IndiHomeCare. Perihal DM nya sudah di bantu cek dan respon yah. Yuk di cek kembali DM nya:). Terima kasih -Daya"/>
    <s v="indihome"/>
    <x v="0"/>
  </r>
  <r>
    <n v="1.37414796361473E+18"/>
    <s v="@IndiHome selamat pagi min maaf mau tanya ini kok wifi indihome jaringannya agak lambat ya min?"/>
    <s v="indihome"/>
    <x v="0"/>
  </r>
  <r>
    <n v="1.3741479474415099E+18"/>
    <s v="PT Telkom Indonesia (Persero) Tbk terus berupaya melakukan pemerataan akses internet. Kali ini melalui layanan fixed broadband, IndiHome menggelar akses ke timur bertajuk IndiHome Wonderful Papua. #FaktaDiPapua Kemajuan Ditanah Cenderawasih  https://t.co/fPN0MTInI5"/>
    <s v="indihome"/>
    <x v="2"/>
  </r>
  <r>
    <n v="1.3741478870560499E+18"/>
    <s v="PT Telkom Indonesia (Persero) Tbk terus berupaya melakukan pemerataan akses internet. Kali ini melalui layanan fixed broadband, IndiHome menggelar akses ke timur bertajuk IndiHome Wonderful Papua. #FaktaDiPapua Kemajuan Ditanah Cenderawasih  https://t.co/U9jaGQRXSO"/>
    <s v="indihome"/>
    <x v="2"/>
  </r>
  <r>
    <n v="1.3741478415101801E+18"/>
    <s v="Program IndiHome Wonderful Papua diawali dengan menggelar wifi corner (WiCo) di beberapa kota di Papua. Seperti Merauke, Wamena, Timika, Raja Ampat, Sorong, dan Manokwari.  #FaktaDiPapua Kemajuan Ditanah Cenderawasih  https://t.co/MyVKqtwTzd"/>
    <s v="indihome"/>
    <x v="2"/>
  </r>
  <r>
    <n v="1.37414777970291E+18"/>
    <s v="Program IndiHome Wonderful Papua diawali dengan menggelar wifi corner (WiCo) di beberapa kota di Papua. Seperti Merauke, Wamena, Timika, Raja Ampat, Sorong, dan Manokwari.  #FaktaDiPapua Kemajuan Ditanah Cenderawasih  https://t.co/2fWzCAAM57"/>
    <s v="indihome"/>
    <x v="2"/>
  </r>
  <r>
    <n v="1.3741476314468401E+18"/>
    <s v="Program IndiHome Wonderful Papua diawali dengan menggelar wifi corner (WiCo) di beberapa kota di Papua. Seperti Merauke, Wamena, Timika, Raja Ampat, Sorong, dan Manokwari.  #FaktaDiPapua Kemajuan Ditanah Cenderawasih  https://t.co/lJ19tTuRUR"/>
    <s v="indihome"/>
    <x v="2"/>
  </r>
  <r>
    <n v="1.3741476313797399E+18"/>
    <s v="Program IndiHome Wonderful Papua diawali dengan menggelar wifi corner (WiCo) di beberapa kota di Papua. Seperti Merauke, Wamena, Timika, Raja Ampat, Sorong, dan Manokwari.  #FaktaDiPapua Kemajuan Ditanah Cenderawasih . semoga dengan adanya WiFi, rakyat Papua sangat terbantu  https://t.co/t9gjhyyAHI"/>
    <s v="indihome"/>
    <x v="2"/>
  </r>
  <r>
    <n v="1.3741476311699899E+18"/>
    <s v="Program IndiHome Wonderful Papua diawali dengan menggelar wifi corner (WiCo) di beberapa kota di Papua. Seperti Merauke, Wamena, Timika, Raja Ampat, Sorong, dan Manokwari.  #FaktaDiPapua Kemajuan Ditanah Cenderawasih  https://t.co/gV0wKmcnwi"/>
    <s v="indihome"/>
    <x v="2"/>
  </r>
  <r>
    <n v="1.3741476306583301E+18"/>
    <s v="Program IndiHome Wonderful Papua diawali dengan menggelar wifi corner (WiCo) di beberapa kota di Papua. Seperti Merauke, Wamena, Timika, Raja Ampat, Sorong, dan Manokwari.  #FaktaDiPapua Kemajuan Ditanah Cenderawasih  https://t.co/1fdbDqQO2a"/>
    <s v="indihome"/>
    <x v="2"/>
  </r>
  <r>
    <n v="1.37414763058706E+18"/>
    <s v="PT Telkom Indonesia (Persero) Tbk terus berupaya melakukan pemerataan akses internet. Kali ini melalui layanan fixed broadband, IndiHome menggelar akses ke timur bertajuk IndiHome Wonderful Papua. #FaktaDiPapua Kemajuan Ditanah Cenderawasih  https://t.co/nAcfxTnOJU"/>
    <s v="indihome"/>
    <x v="2"/>
  </r>
  <r>
    <n v="1.3741470643350001E+18"/>
    <s v="Indihome knp si lemot bgt buat buka apa&quot; lama bgt"/>
    <s v="indihome"/>
    <x v="1"/>
  </r>
  <r>
    <n v="1.3741467276917E+18"/>
    <s v="@IndiHomeCare min, kakak sy mau bayar internet gak bisa, trs katanya disuruh ke kantor bsd apa bener?"/>
    <s v="indihome"/>
    <x v="0"/>
  </r>
  <r>
    <n v="1.3741459586661299E+18"/>
    <s v="ya Allah mau ngedm telkomsel kenapa malah ke indihome bengek"/>
    <s v="indihome"/>
    <x v="1"/>
  </r>
  <r>
    <n v="1.37414576153377E+18"/>
    <s v="@ulululluu maaf ya teruntuk @IndiHome aku udah sumpah serapah terus ke kamu, pis lov dari aku"/>
    <s v="indihome"/>
    <x v="2"/>
  </r>
  <r>
    <n v="1.37414566417566E+18"/>
    <s v="@metasign Indihome ku slalu baik"/>
    <s v="indihome"/>
    <x v="2"/>
  </r>
  <r>
    <n v="1.37414555723762E+18"/>
    <s v="@annisapepita Tiati sist indihome suka lemot"/>
    <s v="indihome"/>
    <x v="1"/>
  </r>
  <r>
    <n v="1.3741452611911301E+18"/>
    <s v="Mohon perbaikan Segera Indihome kami sejak semalam.Tiba2 indikator LOS berkedip merah internet terputus, kami sdh melaporkan tapi dijadwalkan besok baru perbaikan, hai... @IndiHomeCare anak.kami skrg sekolah online, tdk ada istilah tunggu 24jam, pembayaran kami sllu tepat wktu"/>
    <s v="indihome"/>
    <x v="1"/>
  </r>
  <r>
    <n v="1.3741450905668201E+18"/>
    <s v="@IndiHomeCare  https://t.co/eI6nMeYMDa"/>
    <s v="indihome"/>
    <x v="0"/>
  </r>
  <r>
    <n v="1.3741450570082099E+18"/>
    <s v="indihome pagi2 dah kea asu"/>
    <s v="indihome"/>
    <x v="1"/>
  </r>
  <r>
    <n v="1.3741449875002199E+18"/>
    <s v="@IndiHomeCare inet down semalam ."/>
    <s v="indihome"/>
    <x v="0"/>
  </r>
  <r>
    <n v="1.3741448871723799E+18"/>
    <s v="@biaslaram @IndiHome @TelkomCare @TelkomSolution Bisa jadi mas masnya seneng kerumah bii hahaha, di kasih minum kan ?"/>
    <s v="indihome"/>
    <x v="2"/>
  </r>
  <r>
    <n v="1.3741443145451E+18"/>
    <s v="Indihome mah kalau ama pelanggan dmnya pasti dibales, ngga kek gebetanku üòÜ"/>
    <s v="indihome"/>
    <x v="0"/>
  </r>
  <r>
    <n v="1.37414420198669E+18"/>
    <s v="wtf indihome"/>
    <s v="indihome"/>
    <x v="1"/>
  </r>
  <r>
    <n v="1.37414411862497E+18"/>
    <s v="@IndiHomeCare @IndiHome wifi saya tolong di restart, dr kmrn malem gak stabil"/>
    <s v="indihome"/>
    <x v="0"/>
  </r>
  <r>
    <n v="1.3741441065873201E+18"/>
    <s v="@IndiHomeCare Itu tanya CS ARA lah, dia yg bilang kalau udah dinonaktifkan. Oleh siapa?! Saya tanya sama siapa?! Saya ga pernah nonaktifkan tiba2 jawaban kalian gitu. Kalian nih kebiasaan yah, kalian ga salah, kita terus pelanggan yg salah"/>
    <s v="indihome"/>
    <x v="0"/>
  </r>
  <r>
    <n v="1.37414274927695E+18"/>
    <s v="@IndiHome @IndiHomeCare Wifi dirumah saya sudah seharian ini gangguan, lampu di modemnya salah satunya berwarna merah,, ini bagaimana mana ya? Sudah saya matikan terus hidupkan lagi tapi tetap gangguan."/>
    <s v="indihome"/>
    <x v="0"/>
  </r>
  <r>
    <n v="1.37414256710157E+18"/>
    <s v="@IndiHome @IndiHomeCare tolong dijawab yah itu dm sama mention saya! Tolong konfirmasi maksud jawaban CS ARA di DM itu apa?! Siapa yg nonaktifkan paket bundling smooa saya?! Saya tidak merasa menonaktifkan baik via sms, via telepon, ataupun via aplikasi?!"/>
    <s v="indihome"/>
    <x v="0"/>
  </r>
  <r>
    <n v="1.3741422785418601E+18"/>
    <s v="@IndiHomeCare Lama yaüåù"/>
    <s v="indihome"/>
    <x v="0"/>
  </r>
  <r>
    <n v="1.3741419457449101E+18"/>
    <s v="@IndiHomeCare check dm ya"/>
    <s v="indihome"/>
    <x v="0"/>
  </r>
  <r>
    <n v="1.37414187525953E+18"/>
    <s v="@IndiHomeCare cek DM min urgent"/>
    <s v="indihome"/>
    <x v="0"/>
  </r>
  <r>
    <n v="1.3741408525623099E+18"/>
    <s v="@IndiHomeCare Detailnya sudah saya DM. Mohon dicek DM"/>
    <s v="indihome"/>
    <x v="0"/>
  </r>
  <r>
    <n v="1.37414015481054E+18"/>
    <s v="@DegaSanjaya Kak Dega, mengenai hal tersebut Kakak dapat menghubungi kami via DM akun Twitter @IndiHomeCare atau dengan mengakses link berikut  https://t.co/yx4WQQ5l5l guna kami bantu tindak lanjuti ya Kak. Terima kasih -aulia"/>
    <s v="indihome"/>
    <x v="0"/>
  </r>
  <r>
    <n v="1.3741401355545101E+18"/>
    <s v="@IndiHomeCare @IndiHome"/>
    <s v="indihome"/>
    <x v="0"/>
  </r>
  <r>
    <n v="1.37413995474642E+18"/>
    <s v="@IndiHomeCare Kenapa dm saya ga dijawab? Siapa yg nonaktifkan smooa saya? Bisa kalian tanpa seijin saya menonaktifkan? Saya sudah bayar selalu setiap bulan?! Punya hak kalian nonaktifkan smooa saya? Saya ga perna menonaktifkan pake bundling smooa saya, ke"/>
    <s v="indihome"/>
    <x v="0"/>
  </r>
  <r>
    <n v="1.37413967448307E+18"/>
    <s v="@IndiHome @IndiHomeCare cek dm wifi lemot bgtttt ngeett"/>
    <s v="indihome"/>
    <x v="0"/>
  </r>
  <r>
    <n v="1.37413915915825E+18"/>
    <s v="@AwhiRSaputra Kak Awhi, mohon maaf atas kondisi yang dialami. Mengenai hal tersebut akan kami bantu respon via DM ya Kak. Untuk interaksi selanjutnya Kakak dapat menghubungi kami via DM akun Twitter @IndiHomeCare atau dengan mengakses link berikut  https:"/>
    <s v="indihome"/>
    <x v="0"/>
  </r>
  <r>
    <n v="1.37413884879235E+18"/>
    <s v="@IndiHome Apakah bisa di cek kembali? Mungkin kemarin karena posisi nya dalam keadaan saya matikan"/>
    <s v="indihome"/>
    <x v="0"/>
  </r>
  <r>
    <n v="1.3741383272642199E+18"/>
    <s v="@icyllia @IndiHome for finding something to blame wkwk"/>
    <s v="indihome"/>
    <x v="0"/>
  </r>
  <r>
    <n v="1.3741382066821801E+18"/>
    <s v="@IndiHome ini restart nya tgl berapa sih??.. Baru juga bayar kemaren tgl 20  https://t.co/nC5y99ltTG"/>
    <s v="indihome"/>
    <x v="0"/>
  </r>
  <r>
    <n v="1.3741381047647501E+18"/>
    <s v="@IndiHome Masih belum ada perubahan kak"/>
    <s v="indihome"/>
    <x v="0"/>
  </r>
  <r>
    <n v="1.37413744570114E+18"/>
    <s v="@IndiHomeCare Okeüëç"/>
    <s v="indihome"/>
    <x v="0"/>
  </r>
  <r>
    <n v="1.3741368981348101E+18"/>
    <s v="@IndiHome fup itu apa? dan ini kenapa providernya ganti jadi hypernet ya kak Mala? :* ini yg kemarin  https://t.co/XheJabUDip"/>
    <s v="indihome"/>
    <x v="1"/>
  </r>
  <r>
    <n v="1.37413562109922E+18"/>
    <s v="@Anggana15577338 jungi wesite resmi kami di  https://t.co/vUJrSPdct9 dan untuk interaksi selanjutnya silakan hubungi kami melalui akun @IndiHomeCare. Terima kasih -Daya(2/2)"/>
    <s v="indihome"/>
    <x v="0"/>
  </r>
  <r>
    <n v="1.3741356110413499E+18"/>
    <s v="@Anggana15577338 Halo Kak Anggana, kami memiliki promo Awal Tahun Maju Terus Bersama IndiHome. Promo tersebut memberikan gimmick-gimmick menarik kepada pelanggan baru khususnya dan pelanggan eksisting sebagai upaya upselling. Untuk mengetahui beragam prom"/>
    <s v="indihome"/>
    <x v="0"/>
  </r>
  <r>
    <n v="1.3741345772964101E+18"/>
    <s v="@indihome @IndiHomeCare ini udah 3 orang DM saya mengeluhkan masalah yg sama soal smooa, dan 1 orang mention saya, kalau smooa kalian ga becus, bubar aja bundlingnya, jangan kekeuh pengen bundling tp ga becus.. Jgn bisanya cuma marketing, jualan, tp terus"/>
    <s v="indihome"/>
    <x v="1"/>
  </r>
  <r>
    <n v="1.3741343013489101E+18"/>
    <s v="Bangst indihome"/>
    <s v="indihome"/>
    <x v="1"/>
  </r>
  <r>
    <n v="1.37413419350913E+18"/>
    <s v="@IndiHomeCare  @IndiHome mana smooa saya masih ga bisa dipake, hak kuota saya belum masuk?! Mana yg katanya pihak kalian mau konfirmasi?! Mana?! Harus saya telepon kalian ngamuk2 tiap hari? Harus?! Ini udah berapa hari dr tgl 16, seminggu ini?! Saya harus"/>
    <s v="indihome"/>
    <x v="1"/>
  </r>
  <r>
    <n v="1.3741336827100101E+18"/>
    <s v="Indihome goes to international service. Doi bisa bedain mana portal brand mana portal komplain. Mantulü§üüèª"/>
    <s v="indihome"/>
    <x v="2"/>
  </r>
  <r>
    <n v="1.3741333055120499E+18"/>
    <s v="weh dogshit lah @IndiHome  dibayar buat kerja 30mbps malah ngasih 4mbps doang. ini jam kerja gue soalnya, ntar kejadian kaya kemaren klien gue 4 org pada cabut gara gara sinyal ga stabil.  kalo lu nyuruh restart wifi ntar gue nyuruh bnn nangkep lu  https://t.co/opQE8ZOe0M"/>
    <s v="indihome"/>
    <x v="0"/>
  </r>
  <r>
    <n v="1.3741329549354299E+18"/>
    <s v="semoga pas ujian ga dighosting indihome"/>
    <s v="indihome"/>
    <x v="0"/>
  </r>
  <r>
    <n v="1.37413295112273E+18"/>
    <s v="@hyunscok Oke Kak Yuki. Kami ikut senang mendengar kabar baiknya. Selamat menikmati kembali layanan IndiHome. Mohon hindari kerumunan, senantiasa jaga jarak dan usahakan tetap beraktifitas dirumah :) -Ipal"/>
    <s v="indihome"/>
    <x v="0"/>
  </r>
  <r>
    <n v="1.3741321327847301E+18"/>
    <s v="@IndiHomeCare Jadi laporannya masih dalam perbaikan apa gimana?"/>
    <s v="indihome"/>
    <x v="0"/>
  </r>
  <r>
    <n v="1.3741316721327099E+18"/>
    <s v="@bengbngkeju Halo sobat, untuk informasi pemasangan baru bisa melalui kami ya. Agar lebih jelasnya silahkan DM melalui akun @IndiHomeCare dan untuk interaksi selanjutnya hubungi kami di akun tersebut:). Terima kasih -Daya"/>
    <s v="indihome"/>
    <x v="0"/>
  </r>
  <r>
    <n v="1.3741314238256399E+18"/>
    <s v="@IndiHomeCare udah lancar min^^"/>
    <s v="indihome"/>
    <x v="0"/>
  </r>
  <r>
    <n v="1.3741303790455301E+18"/>
    <s v="@IndiHomeCare Sudah saya dm yaa"/>
    <s v="indihome"/>
    <x v="0"/>
  </r>
  <r>
    <n v="1.3741300494906701E+18"/>
    <s v="Pagi, tv tidak bisa digunakan pdhl sudah mengikuti step dibawah. Mohon dibantu @IndiHomeCare @IndiHome  https://t.co/L1v9G1YJ8q"/>
    <s v="indihome"/>
    <x v="1"/>
  </r>
  <r>
    <n v="1.37412953016034E+18"/>
    <s v="Dear @IndiHome @IndiHomeCare  dari WiFi dari semalem sampe pagi ini masih trouble jg.. gimana ini???"/>
    <s v="indihome"/>
    <x v="0"/>
  </r>
  <r>
    <n v="1.3741287441645499E+18"/>
    <s v="Akhir bulan yg membuat ku sedih bukan menipisnya uang,  tetapi FUP @IndiHome yg ga ngotak, buka image aj loading oi"/>
    <s v="indihome"/>
    <x v="0"/>
  </r>
  <r>
    <n v="1.3741282136983099E+18"/>
    <s v="@IndiHomeCare Sudah saya dm ya"/>
    <s v="indihome"/>
    <x v="0"/>
  </r>
  <r>
    <n v="1.3741271170136801E+18"/>
    <s v="@IndiHome indihome oh indihome, nice sekali terhubung tanpa internet, giliran pembayaran ada terus add on yang tiba2 masuk ke tagihan, nice banget lah  https://t.co/rblpcZsdzF"/>
    <s v="indihome"/>
    <x v="0"/>
  </r>
  <r>
    <n v="1.3741270533189299E+18"/>
    <s v="Update macos jam segini cepet bgt, gabs kurang pagi lg apa indihome?ü•≤"/>
    <s v="indihome"/>
    <x v="1"/>
  </r>
  <r>
    <n v="1.37412666382335E+18"/>
    <s v="@IndiHomeCare Sudah di cek dan masih tersambung. Apa haris dipasang dan disambungkan lagi?"/>
    <s v="indihome"/>
    <x v="0"/>
  </r>
  <r>
    <n v="1.37412533853232E+18"/>
    <s v="Indihome lemot bgt bikin org kesel aj"/>
    <s v="indihome"/>
    <x v="1"/>
  </r>
  <r>
    <n v="1.3741248597440799E+18"/>
    <s v="@IndiHomeCare Selamat Pagi. Wifi indihome saya selalu berkedip warna merah dan tidak ada sambungan internet, sudah mencoba matikan dan dihidupkan kembaki tetap saja tidak bisa. Bagaimana solusinya?"/>
    <s v="indihome"/>
    <x v="1"/>
  </r>
  <r>
    <n v="1.3741247810883699E+18"/>
    <s v="@IndiHome @IndiHomeCare Mana nomer lalorannya kalo udau di Up"/>
    <s v="indihome"/>
    <x v="1"/>
  </r>
  <r>
    <n v="1.3741244903056599E+18"/>
    <s v="@IndiHomeCare Sebentar lagi PJJ dan ulangan"/>
    <s v="indihome"/>
    <x v="0"/>
  </r>
  <r>
    <n v="1.3741243585626099E+18"/>
    <s v="@IndiHomeCare Masih belum selesai juga????"/>
    <s v="indihome"/>
    <x v="0"/>
  </r>
  <r>
    <n v="1.37412422663075E+18"/>
    <s v="@AkangAris4 @IndiHomeCare Kak Aris. Diupayakan koneksi Kakak secepatnya tersolusikan ya Kak. Berkenan menunggu progres selanjutnya. Terima kasih -Etra"/>
    <s v="indihome"/>
    <x v="0"/>
  </r>
  <r>
    <n v="1.37412417087583E+18"/>
    <s v="@IndiHomeCare Masih belum selesai juga????"/>
    <s v="indihome"/>
    <x v="0"/>
  </r>
  <r>
    <n v="1.3741239018279601E+18"/>
    <s v="@IndiHomeCare sudah saya balas min, terima kasih. mohon tanggapannya lagi  melalui  dmüôè"/>
    <s v="indihome"/>
    <x v="0"/>
  </r>
  <r>
    <n v="1.37412390050256E+18"/>
    <s v="saiki ketrimo indihome yee ??  wingi jaremu dadi tukang sound nyambi dadi copet @rifatasnun ?"/>
    <s v="indihome"/>
    <x v="0"/>
  </r>
  <r>
    <n v="1.3741235933034199E+18"/>
    <s v="@IndiHomeCare Gua bayar yah, bukan gratis.. ngearsain internet nyaman gak bisa..   noT recomend"/>
    <s v="indihome"/>
    <x v="1"/>
  </r>
  <r>
    <n v="1.37412272296446E+18"/>
    <s v="@IndiHomeCare halo min jaringan loss nih"/>
    <s v="indihome"/>
    <x v="1"/>
  </r>
  <r>
    <n v="1.37412254196334E+18"/>
    <s v="@AkangAris4 Kak Aris, maaf atas ketidaknyamanannya. Saat ini layanan IndiHome dilokasi sedang terjadi pemeliharaan jaringan, dan sudah dalam penanganan tim kami. Secepatnya akan kami update informasi...  https://t.co/7Wmt2Nj443"/>
    <s v="indihome"/>
    <x v="0"/>
  </r>
  <r>
    <n v="1.3741216387912901E+18"/>
    <s v="@Hernand80319688 Halo Kak Hernandes. Selamat datang di akun @IndiHomeCare.  Sama-sama, apabila masih ada yang bisa dibantu silakan menghubungi kami kembali ya Kak. -Henry"/>
    <s v="indihome"/>
    <x v="0"/>
  </r>
  <r>
    <n v="1.3741207234977001E+18"/>
    <s v="@IndiHome terimakasih min"/>
    <s v="indihome"/>
    <x v="0"/>
  </r>
  <r>
    <n v="1.3741205651501299E+18"/>
    <s v="@IndiHomeCare terimakasih min  @IndiHome"/>
    <s v="indihome"/>
    <x v="0"/>
  </r>
  <r>
    <n v="1.3741204684882199E+18"/>
    <s v="@IndiHomeCare Udah di DM di mention sama aja.. elu liat kerumah dah kan gua gak ngeluh lemot... Kendala gua gak bisa akses Salah saltu web tempat kerja gua... Gua kerja pake wifi tetangga sama sama indihome tapi bisa. ..kenapa indohome gua kagak bisa.. Bu"/>
    <s v="indihome"/>
    <x v="1"/>
  </r>
  <r>
    <n v="1.3741200366509901E+18"/>
    <s v="@IndiHomeCare belajar dirumah emang menyenangkan apalagi ditemani jaringan indihome üôÇ #MajuTerusBersamaIndiHome"/>
    <s v="indihome"/>
    <x v="2"/>
  </r>
  <r>
    <n v="1.3741200161619E+18"/>
    <s v="@IndiHomeCare mantul tipsnya"/>
    <s v="indihome"/>
    <x v="0"/>
  </r>
  <r>
    <n v="1.3741191080237399E+18"/>
    <s v="@IndiHome min temenin aku, yang lain belum pada bangun"/>
    <s v="indihome"/>
    <x v="0"/>
  </r>
  <r>
    <n v="1.3741171805690501E+18"/>
    <s v="@IndiHome cek DM kak, terimakasi"/>
    <s v="indihome"/>
    <x v="0"/>
  </r>
  <r>
    <n v="1.3741157615227599E+18"/>
    <s v="@navesnavila Kabeh hee yaa kayake Indihome ambek by.u iki yo pisan lek wes mlebu jam2 tengah malam muesti langsung lambreta"/>
    <s v="indihome"/>
    <x v="1"/>
  </r>
  <r>
    <n v="1.3741155692770099E+18"/>
    <s v="Dulu kita pernah dekat, tapi semua berubah ketika aku belum bayar tagihan Indihome sampai jatuh tempo."/>
    <s v="indihome"/>
    <x v="0"/>
  </r>
  <r>
    <n v="1.37411372066258E+18"/>
    <s v="@IndiHomeCare @kobarnendrodewo @IndiHome Joro baru bangun apa belum tidur? coba baca baik-baik percakapannya, baru nimbrung. biar nyambung.  cuci muka, minum yang hangat, terus lihat layar komputer. setuju???"/>
    <s v="indihome"/>
    <x v="0"/>
  </r>
  <r>
    <n v="1.37411368826995E+18"/>
    <s v="@IndiHomeCare Masih sama saja ini, lampu los merah menyala"/>
    <s v="indihome"/>
    <x v="1"/>
  </r>
  <r>
    <n v="1.3741091257982799E+18"/>
    <s v="@IndiHomeCare kok beginivyaa? Jaringan hilang  https://t.co/dsQp28MrwV"/>
    <s v="indihome"/>
    <x v="1"/>
  </r>
  <r>
    <n v="1.37410900511138E+18"/>
    <s v="@blontankpoer @kobarnendrodewo @IndiHome Hai Sobat, ada yang bisa Joro bantu seputar layanan IndiHome? Silakan informasikan detail pertanyaan atau kondisi layanan dilokasi, kami bantu solusikan dgn penanganan yg terbaik dan sesuai. Terima kasih -Joro"/>
    <s v="indihome"/>
    <x v="0"/>
  </r>
  <r>
    <n v="1.3741089974987899E+18"/>
    <s v="Hah jancok tangi set 4 ngejoki gur ngenteni indihome loading tok sak jam su asu"/>
    <s v="indihome"/>
    <x v="1"/>
  </r>
  <r>
    <n v="1.3741077565636201E+18"/>
    <s v="males ah indiehomo alay ga bisa buka apa-apa @IndiHome"/>
    <s v="indihome"/>
    <x v="1"/>
  </r>
  <r>
    <n v="1.3741066591868301E+18"/>
    <s v="@blontankpoer @IndiHomeCare @IndiHome Wkwkkwkw. üòõüòõüòõ"/>
    <s v="indihome"/>
    <x v="0"/>
  </r>
  <r>
    <n v="1.3741060716403699E+18"/>
    <s v="@kobarnendrodewo @IndiHomeCare @IndiHome niatmu sing apik..."/>
    <s v="indihome"/>
    <x v="0"/>
  </r>
  <r>
    <n v="1.3741057980207601E+18"/>
    <s v="@blontankpoer @IndiHomeCare @IndiHome Niki kula jam 3 bengi telpun CS niku sing kurang gaweyan kula napa niat kula nggih kapiken nggih Dhe. Ngancani CS ngobrol. ü§ó"/>
    <s v="indihome"/>
    <x v="1"/>
  </r>
  <r>
    <n v="1.37410548177026E+18"/>
    <s v="@IndiHomeCare Tolong Rifa,kinanti,mukti,Yandri,Agun,Hanifah,Hani,Serra,Wiki,Fadhel,Ditya,Sira (yang terakhir) diliat dari history percakapannya kan bisa sekaran,katanya gak bisa proses katanya proses..mbulet"/>
    <s v="indihome"/>
    <x v="1"/>
  </r>
  <r>
    <n v="1.37410546640653E+18"/>
    <s v="@kobarnendrodewo @IndiHomeCare @IndiHome niatku menghibur admin indi-indi kuwi mau. ben ora ketok nganggur, syukur setiap handle satu pelanggan, dia dapat poin yang bisa dikonversi jadi honor atau reward lain.  biasanya, mereka dari kantor lain, spesialis"/>
    <s v="indihome"/>
    <x v="0"/>
  </r>
  <r>
    <n v="1.37410539058191E+18"/>
    <s v="@jarkiyo @IndiHome @IndiHomeCare Pakdhe Gitar, kancane Pakdhe Bass."/>
    <s v="indihome"/>
    <x v="0"/>
  </r>
  <r>
    <n v="1.3741052400986299E+18"/>
    <s v="@blontankpoer @IndiHome @IndiHomeCare Tuh kan Min, saya ketahuan kan. Malu ini besok kalo ketemu beliau, saya pasti dikecrohi (baca, diejek dengan habis habisan dan tidak masuk akal)."/>
    <s v="indihome"/>
    <x v="0"/>
  </r>
  <r>
    <n v="1.37410505099005E+18"/>
    <s v="@kobarnendrodewo @IndiHome @IndiHomeCare Pakdhe karwo to ?"/>
    <s v="indihome"/>
    <x v="0"/>
  </r>
  <r>
    <n v="1.37410495854755E+18"/>
    <s v="@IndiHomeCare Sip min, infonya sangat menarik"/>
    <s v="indihome"/>
    <x v="2"/>
  </r>
  <r>
    <n v="1.3741049425336901E+18"/>
    <s v="@blontankpoer @IndiHomeCare @IndiHome Njih Dhe. Niki namung gen gayeng tok og Dhe. Wkwkkw."/>
    <s v="indihome"/>
    <x v="2"/>
  </r>
  <r>
    <n v="1.3741048592306199E+18"/>
    <s v="@IndiHome Kira2 brpa lama yaa perbaikannya?"/>
    <s v="indihome"/>
    <x v="1"/>
  </r>
  <r>
    <n v="1.37410442483922E+18"/>
    <s v="@kobarnendrodewo @IndiHome @IndiHomeCare hai admin Indihome &amp;amp"/>
    <s v="indihome"/>
    <x v="0"/>
  </r>
  <r>
    <n v="1.37410436419377E+18"/>
    <s v="@IndiHomeCare jaringan down"/>
    <s v="indihome"/>
    <x v="1"/>
  </r>
  <r>
    <n v="1.3741042505909701E+18"/>
    <s v="Cicilan omah, listrik, pdam, waifu indihome wes 3.5 dewe üò¢üòÖ"/>
    <s v="indihome"/>
    <x v="0"/>
  </r>
  <r>
    <n v="1.37410379250594E+18"/>
    <s v="@BahtiarRizki ya. Akun kami di Twitter beralih dari @IndiHome ke @IndiHomeCare. Interaksi selanjutnya, mohon hubungi kami melalui akun Twitter baru dengan link  https://t.co/yx4WQQ5l5l serta jangan lupa follow @IndiHomeCare terlebih dahulu, ya Kak. Terima"/>
    <s v="indihome"/>
    <x v="0"/>
  </r>
  <r>
    <n v="1.3741036922242601E+18"/>
    <s v="@IndiHomeCare @kobarnendrodewo Bar, ojo dilayani. sing njawab itu kayak mesin. standar. paling diminta reset modem, atau dia bilang akan lakukan reset dari pusat.  itu standar. sering-seringlah protes, nanti namamu akan dimasukkan di whitelist @IndiHome. "/>
    <s v="indihome"/>
    <x v="0"/>
  </r>
  <r>
    <n v="1.3741031235228001E+18"/>
    <s v="@IndiHome @IndiHomeCare Informasi apa yang dapat saya bantu? Pilih *Menu* di  bawah ini. 1. Sales (Berlangganan) 2. Layanan Pelanggan 3. Pengaduan Layananan"/>
    <s v="indihome"/>
    <x v="0"/>
  </r>
  <r>
    <n v="1.3741030472745201E+18"/>
    <s v="Saya tidak bodoh bodoh amat ya @IndiHome @IndiHomeCare untuk percaya begitu saja dengan alasan alasan yang dipakai CS anda ya. Ya Allah saya malu ini kalo Pakdhe saya liat twit ini. Karena saya sering memuja2 anda dihadapan beliau yang apatis. Huft."/>
    <s v="indihome"/>
    <x v="0"/>
  </r>
  <r>
    <n v="1.3741024245755599E+18"/>
    <s v="Hi @IndiHome @IndiHomeCare hari ini kamu tidak masuk akal. Koneksi tidak bisa dipakai dan harus komplain 3kali dalam 24 jam ini. Saya malu seperti ini sebenarnya karena saya sering memuji anda didepan teman2 saya yang apatis dengan anda. Eh, saya kok mengalami seperti ini."/>
    <s v="indihome"/>
    <x v="1"/>
  </r>
  <r>
    <n v="1.37410209538147E+18"/>
    <s v="@IndiHome jaringannya hilng min, mohon bantuannya  https://t.co/IZ8YkWxQ2l"/>
    <s v="indihome"/>
    <x v="1"/>
  </r>
  <r>
    <n v="1.3740988355893701E+18"/>
    <s v="@IndiHomeCare nice info"/>
    <s v="indihome"/>
    <x v="2"/>
  </r>
  <r>
    <n v="1.3740988285849101E+18"/>
    <s v="@IndiHomeCare kereen infonya"/>
    <s v="indihome"/>
    <x v="2"/>
  </r>
  <r>
    <n v="1.37409876901313E+18"/>
    <s v="@IndiHomeCare Permisi min, bisa dibantu untuk internet di rumah saya indikator Los menyala merah."/>
    <s v="indihome"/>
    <x v="1"/>
  </r>
  <r>
    <n v="1.37409586606829E+18"/>
    <s v="@IndiHome Ijoli laptopku."/>
    <s v="indihome"/>
    <x v="0"/>
  </r>
  <r>
    <n v="1.37409533668003E+18"/>
    <s v="@txtdrbekasi pantesan indihome juga lemot"/>
    <s v="indihome"/>
    <x v="1"/>
  </r>
  <r>
    <n v="1.3740948810863401E+18"/>
    <s v="@IndiHomeCare sipp mantul tipsnya nih #MajuTerusBersamaIndiHome"/>
    <s v="indihome"/>
    <x v="2"/>
  </r>
  <r>
    <n v="1.37409486185965E+18"/>
    <s v="@IndiHomeCare mantul tipsnya nih #MajuTerusBersamaIndiHome"/>
    <s v="indihome"/>
    <x v="2"/>
  </r>
  <r>
    <n v="1.37409478589662E+18"/>
    <s v="@IndiHomeCare dari tgl 19 saya sudah saya sudah minta putus layanan masih ribet aja hingga sekarang..tolong cek DM dan TOLONG koordinasinya antar team nya setiap kali di ulang aja konfirmasi trus"/>
    <s v="indihome"/>
    <x v="1"/>
  </r>
  <r>
    <n v="1.3740928752737001E+18"/>
    <s v="@syafirahmadani_ Halo, Kak Syafira. Perihal kendalanya, bisa informasikan nomor internet dan nomor HP aktifnya ke akun kami di @IndiHomeCare melalui link berikut Twitter  https://t.co/yx4WQQ5l5l. Terima kasih  -Deas"/>
    <s v="indihome"/>
    <x v="0"/>
  </r>
  <r>
    <n v="1.37409232968703E+18"/>
    <s v="halo plis @IndiHome kebiasaan bgt ini jam segini error"/>
    <s v="indihome"/>
    <x v="1"/>
  </r>
  <r>
    <n v="1.3740919173197499E+18"/>
    <s v="@IndiHomeCare kereen infonya, jadi nambah wawasan nih #MajuTerusBersamaIndiHome"/>
    <s v="indihome"/>
    <x v="2"/>
  </r>
  <r>
    <n v="1.3740919048165801E+18"/>
    <s v="@IndiHomeCare mantul infonya sangat bermanfaat nih üòÉ #MajuTerusBersamaIndiHome"/>
    <s v="indihome"/>
    <x v="2"/>
  </r>
  <r>
    <n v="1.37409091761586E+18"/>
    <s v="@haruniiu lan dan menyebabkan kecepatannya terbagi ke perangkat lain. Interaksi selanjutnya bisa hubungi kami di @IndiHomeCare ya. Terima kasih -Mutaqin(2/2)"/>
    <s v="indihome"/>
    <x v="0"/>
  </r>
  <r>
    <n v="1.37409083693423E+18"/>
    <s v="@IndiHomeCare kereen tipsnya"/>
    <s v="indihome"/>
    <x v="2"/>
  </r>
  <r>
    <n v="1.3740908278955E+18"/>
    <s v="@IndiHomeCare makasih tipsnya #MajuTerusBersamaIndiHome"/>
    <s v="indihome"/>
    <x v="2"/>
  </r>
  <r>
    <n v="1.37409055003537E+18"/>
    <s v="@Telkomsel @IndiHome duo goblok sedang menggoblok alias cok laptopku rusak goro2 koe stuck logo asu ijoli su"/>
    <s v="indihome"/>
    <x v="1"/>
  </r>
  <r>
    <n v="1.37408902649646E+18"/>
    <s v="@AsosiasiNikel @erickthohir Hai Sobat, maaf atas ketidaknyamanannya. Mengenai kondisi jaringan, Joro bantu tindaklanjut dengan nomor tiket IN93602305 dan prioritaskan agar segera taratasi. Informasi saat ini dilokasi dalam pemeliharaan jaringan dan update"/>
    <s v="indihome"/>
    <x v="0"/>
  </r>
  <r>
    <n v="1.3740889078815099E+18"/>
    <s v="ada sedikit problem pas beli SOD, bolak balik cek speedtest masih speed bawaan paket coba hubungi @IndiHomeCare dan dibantu restart sistem, langsung speed wuss wuss #PastiBeres"/>
    <s v="indihome"/>
    <x v="1"/>
  </r>
  <r>
    <n v="1.37408889319729E+18"/>
    <s v="Streaming Zack Snyder dari dua hari yang lalu belum kelar sampe sekarang. Thanks to you indihome"/>
    <s v="indihome"/>
    <x v="1"/>
  </r>
  <r>
    <n v="1.3740883249823301E+18"/>
    <s v="@MrDeadApostle Indihome juga üôÑ"/>
    <s v="indihome"/>
    <x v="0"/>
  </r>
  <r>
    <n v="1.37408749180481E+18"/>
    <s v="Min tolong respon „Ö†„Ö† Takut bgt nanti servernya down pas aku ujian...  @IndiHome"/>
    <s v="indihome"/>
    <x v="0"/>
  </r>
  <r>
    <n v="1.37408640432242E+18"/>
    <s v="@Telkomsel tolong dong ini telkomsel kenapa sih tiba2 ga bisa aduhhhhhhhhhhhhhhhhhhhhhhhhhhhhhhhhhhh please lah. kaga jelas gangguan mulu ga indihome ga simcard, kmren by u gajelas"/>
    <s v="indihome"/>
    <x v="1"/>
  </r>
  <r>
    <n v="1.3740853346909701E+18"/>
    <s v="@IndiHomeCare oke thx"/>
    <s v="indihome"/>
    <x v="2"/>
  </r>
  <r>
    <n v="1.3740849598670799E+18"/>
    <s v="Gak indihome gak telkomsel lemot semua buset"/>
    <s v="indihome"/>
    <x v="1"/>
  </r>
  <r>
    <n v="1.37408405763026E+18"/>
    <s v="@IndiHome Sama seperti bulan lalu. Bayar mahal tapi pelayanan tidak maksimal. Kembali hari ini, Selasa 23 Maret 2021. Pukul 02.00 indikator di modem menyala merah lagi. Kalo seperti ini terus bisa-bisa kami ganti ke operator lain"/>
    <s v="indihome"/>
    <x v="1"/>
  </r>
  <r>
    <n v="1.3740840572485801E+18"/>
    <s v="@IndiHome Kami kecewa lagi,tiap bulan pasti internet mati. Februari lalu mati beberapa hari, dan sekarang (23/03/2021) pukul 2 pagi mati lagi. Bayar mahal layanan abal-abal. Colek Pak @erickthohir"/>
    <s v="indihome"/>
    <x v="1"/>
  </r>
  <r>
    <n v="1.37408377133134E+18"/>
    <s v="@hamdanrabdilah Indihome pisan ndan"/>
    <s v="indihome"/>
    <x v="0"/>
  </r>
  <r>
    <n v="1.3740824586273999E+18"/>
    <s v="@IndiHomeCare Min Internet ane lempt min, tolong refresh by system... udah ane restart modem tetep gak ngaruh"/>
    <s v="indihome"/>
    <x v="1"/>
  </r>
  <r>
    <n v="1.37408069820255E+18"/>
    <s v="@IndiHomeCare Thanks tipsnya, sangat bermanfaat dan menambah wawasan :) #MajuTerusBersamaIndiHome"/>
    <s v="indihome"/>
    <x v="2"/>
  </r>
  <r>
    <n v="1.37408067557006E+18"/>
    <s v="@IndiHomeCare nice tips"/>
    <s v="indihome"/>
    <x v="2"/>
  </r>
  <r>
    <n v="1.37408047285522E+18"/>
    <s v="@indriantiismyn iya lagi trouble indihome sama telkomsel:("/>
    <s v="indihome"/>
    <x v="1"/>
  </r>
  <r>
    <n v="1.3740802337672399E+18"/>
    <s v="Lagi juga masalahnya di ceb ajggg midone mah ngelag doang maennya pake indihome awkwkwkwk"/>
    <s v="indihome"/>
    <x v="1"/>
  </r>
  <r>
    <n v="1.37407879333423E+18"/>
    <s v="@renjuntnc indihome?"/>
    <s v="indihome"/>
    <x v="0"/>
  </r>
  <r>
    <n v="1.37407808842271E+18"/>
    <s v="@IndiHomeCare @aceCourtBot  render music:JFA"/>
    <s v="indihome"/>
    <x v="0"/>
  </r>
  <r>
    <n v="1.3740771994231301E+18"/>
    <s v="Hallo @IndiHomeCare @IndiHome  saya ngat memohon untuk respon serta iktikad baik kalian ü•≤ü•≤ Untuk bisa dijelaska dengan saya,saya sudah mengikuti semu flow kalian  @YLKI_ID @TulusAbadi  mohon bantu saya üôèüôèüôè"/>
    <s v="indihome"/>
    <x v="1"/>
  </r>
  <r>
    <n v="1.37407593536062E+18"/>
    <s v="indihome asu bet beberapa hari ini  https://t.co/SHk0OMR6z2"/>
    <s v="indihome"/>
    <x v="1"/>
  </r>
  <r>
    <n v="1.3740753662061399E+18"/>
    <s v="indihome kontol"/>
    <s v="indihome"/>
    <x v="1"/>
  </r>
  <r>
    <n v="1.3740753303112901E+18"/>
    <s v="@IndiHomeCare mantap nihh cek tagihan ga perlu ribeeet"/>
    <s v="indihome"/>
    <x v="2"/>
  </r>
  <r>
    <n v="1.3740753090083699E+18"/>
    <s v="@IndiHomeCare mantull, cek tagihan ga pake ribeeet"/>
    <s v="indihome"/>
    <x v="2"/>
  </r>
  <r>
    <n v="1.37407528999986E+18"/>
    <s v="Indihome bangsat hours"/>
    <s v="indihome"/>
    <x v="1"/>
  </r>
  <r>
    <n v="1.37407497993587E+18"/>
    <s v="Kenapa lagi nih min. @IndiHome  https://t.co/IJdVc6Uhx8"/>
    <s v="indihome"/>
    <x v="1"/>
  </r>
  <r>
    <n v="1.3740748901442801E+18"/>
    <s v="@IndiHomeCare Kapan komplain saya di follow up? Mau sampai kapan selalu merugikan pelanggan dan sepertinya sdh jd tradisi. Kok kayak gini cara kerjanya  cc : @TelkomIndonesia @IndiHome"/>
    <s v="indihome"/>
    <x v="1"/>
  </r>
  <r>
    <n v="1.3740735528826501E+18"/>
    <s v="@IndiHomeCare ini kapan punya saya di Follow Up?? Kok gak profesional banget kerjanya. Pelanggan sangat dirugikan dgn tagihan2 yg membengkak. Sampai hari ini tidak ada sama sekali konfirmasi dr Indihome  cc @TelkomIndonesia @IndiHome"/>
    <s v="indihome"/>
    <x v="1"/>
  </r>
  <r>
    <n v="1.37407286606961E+18"/>
    <s v="@IndiHomeCare ajib, jadi tau deh cara benerin error kaya gini"/>
    <s v="indihome"/>
    <x v="2"/>
  </r>
  <r>
    <n v="1.3740728511965701E+18"/>
    <s v="@IndiHomeCare thanks, jadi tau nih care benerinnya"/>
    <s v="indihome"/>
    <x v="2"/>
  </r>
  <r>
    <n v="1.3740725959522401E+18"/>
    <s v="lagi gangguan ya? @IndiHomeCare"/>
    <s v="indihome"/>
    <x v="0"/>
  </r>
  <r>
    <n v="1.37407218087971E+18"/>
    <s v="@IndiHomeCare tolong di cek dm sy. Barusan jaringan tdk terkoneksi. Terima kasih"/>
    <s v="indihome"/>
    <x v="1"/>
  </r>
  <r>
    <n v="1.37407187481297E+18"/>
    <s v="@flyingkitee @IndiHome min jangan lemot2 kesian nih"/>
    <s v="indihome"/>
    <x v="0"/>
  </r>
  <r>
    <n v="1.3740716864090199E+18"/>
    <s v="@xxmykhl @IndiHome HAHAHAHA"/>
    <s v="indihome"/>
    <x v="0"/>
  </r>
  <r>
    <n v="1.3740715162336599E+18"/>
    <s v="@flyingkitee @IndiHome :)"/>
    <s v="indihome"/>
    <x v="2"/>
  </r>
  <r>
    <n v="1.37407128316867E+18"/>
    <s v="indihome ko gini si woi jaringannya"/>
    <s v="indihome"/>
    <x v="1"/>
  </r>
  <r>
    <n v="1.3740709412699699E+18"/>
    <s v="@IndiHomeCare sipp, udah tau nih skrg bisa nonton ulangan film favorit #MajuTerusBersamaIndiHome"/>
    <s v="indihome"/>
    <x v="2"/>
  </r>
  <r>
    <n v="1.3740709250547999E+18"/>
    <s v="@IndiHomeCare mantap euy, udah tau nih skrg bisa nonton episode film favorit #MajuTerusBersamaIndiHome"/>
    <s v="indihome"/>
    <x v="2"/>
  </r>
  <r>
    <n v="1.3740697240032399E+18"/>
    <s v="@IndiHomeCare nice info min"/>
    <s v="indihome"/>
    <x v="2"/>
  </r>
  <r>
    <n v="1.3740697027800599E+18"/>
    <s v="@IndiHomeCare Mantap informasinya, sering-sering ya ada info kaya gini :D #MajuTerusBersamaIndiHome"/>
    <s v="indihome"/>
    <x v="2"/>
  </r>
  <r>
    <n v="1.3740686664429901E+18"/>
    <s v="@aetheerr @IndiHome Posesif bgt ya"/>
    <s v="indihome"/>
    <x v="2"/>
  </r>
  <r>
    <n v="1.3740682158489101E+18"/>
    <s v="@IndiHomeCare makasihhh minnnn, langkahnya udah aku coba, dan work banget  #MajuTerusBersamaIndiHome"/>
    <s v="indihome"/>
    <x v="2"/>
  </r>
  <r>
    <n v="1.37406819970931E+18"/>
    <s v="@IndiHomeCare thanks , langkahnya udah w coba, dan berhasil #MajuTerusBersamaIndiHome"/>
    <s v="indihome"/>
    <x v="2"/>
  </r>
  <r>
    <n v="1.3740678057046999E+18"/>
    <s v="@IndiHomeCare woi kalian benerin jaringan gmn to herman saya!! 2 hari sperti ini, hari ni 2X kyk gni saya bayar lho pake uang bukan daun!!!  https://t.co/HdSnEFTx71"/>
    <s v="indihome"/>
    <x v="1"/>
  </r>
  <r>
    <n v="1.3740676907473001E+18"/>
    <s v="@IndiHomeCare nice infonya min  #MajuTerusBersamaIndiHome"/>
    <s v="indihome"/>
    <x v="2"/>
  </r>
  <r>
    <n v="1.3740676699645199E+18"/>
    <s v="@IndiHomeCare nice infonya min  #MajuTerusBersamaIndiHome"/>
    <s v="indihome"/>
    <x v="2"/>
  </r>
  <r>
    <n v="1.37406744241933E+18"/>
    <s v="wkwkwk lagi lucky bgt gue baru aja hari ini si mas mas @indihome pasangin wifi dirumahüòÜ"/>
    <s v="indihome"/>
    <x v="2"/>
  </r>
  <r>
    <n v="1.37406697920879E+18"/>
    <s v="sama @indihome aja aku setia, apalagi sm kmu‚ù§Ô∏è"/>
    <s v="indihome"/>
    <x v="2"/>
  </r>
  <r>
    <n v="1.3740654635088799E+18"/>
    <s v="babi indihome yg bener dikit ngapa tot"/>
    <s v="indihome"/>
    <x v="1"/>
  </r>
  <r>
    <n v="1.37406506824194E+18"/>
    <s v="Indihome km mau smp kpn kaya tai alias ini wifi gabener2 dr siang pukimay"/>
    <s v="indihome"/>
    <x v="1"/>
  </r>
  <r>
    <n v="1.3740648031953999E+18"/>
    <s v="@annisarossida @IndiHome kzl ya:&quot;)"/>
    <s v="indihome"/>
    <x v="1"/>
  </r>
  <r>
    <n v="1.3740647340648901E+18"/>
    <s v="@IndiHome oke siap makasih kak fadli:)"/>
    <s v="indihome"/>
    <x v="2"/>
  </r>
  <r>
    <n v="1.37406464650465E+18"/>
    <s v="@irfan3w3st @IndiHome wkwkw harus bet gamer apa ngecek ping"/>
    <s v="indihome"/>
    <x v="0"/>
  </r>
  <r>
    <n v="1.3740646154794099E+18"/>
    <s v="Indihome  yg jelek apa ig gw eror??"/>
    <s v="indihome"/>
    <x v="0"/>
  </r>
  <r>
    <n v="1.3740637511003899E+18"/>
    <s v="@mikooraji jdi gua hrus sma kya indihome mnggilnya?"/>
    <s v="indihome"/>
    <x v="0"/>
  </r>
  <r>
    <n v="1.3740619449491999E+18"/>
    <s v="@text2you @IndiHome Hai, Kak. Sebelumnya maaf atas hal yang terjadi sama layanannya. Silakan informasikan nomor internet, nomor hp, dan email aktifnya ke DM agar dilakukan pengecekan terlebih dahulu. Terima kasih -Troy"/>
    <s v="indihome"/>
    <x v="0"/>
  </r>
  <r>
    <n v="1.37406148303054E+18"/>
    <s v="@IndiHomeCare Ok thanks"/>
    <s v="indihome"/>
    <x v="2"/>
  </r>
  <r>
    <n v="1.3740613481039301E+18"/>
    <s v="@IndiHome ka lampu indikator internet ya Saya mati, internetnya no connection kenapa ya??"/>
    <s v="indihome"/>
    <x v="1"/>
  </r>
  <r>
    <n v="1.37406117862896E+18"/>
    <s v="@fadxxtae ‚ÄúKak miko‚Äù kata indihome"/>
    <s v="indihome"/>
    <x v="0"/>
  </r>
  <r>
    <n v="1.37406087463838E+18"/>
    <s v="@coretanhakim @IndiHomeCare Iya bener ni waktu nagih doang yang gercep"/>
    <s v="indihome"/>
    <x v="0"/>
  </r>
  <r>
    <n v="1.37406034436093E+18"/>
    <s v="Klo mau adu lambat, indihome yg menang"/>
    <s v="indihome"/>
    <x v="1"/>
  </r>
  <r>
    <n v="1.37405997327407E+18"/>
    <s v="@IndiHomeCare Tolong secepetnya dibenerin"/>
    <s v="indihome"/>
    <x v="1"/>
  </r>
  <r>
    <n v="1.37405945134319E+18"/>
    <s v="@IndiHomeCare Nice infonya"/>
    <s v="indihome"/>
    <x v="2"/>
  </r>
  <r>
    <n v="1.3740593938854999E+18"/>
    <s v="@IndiHomeCare Kereen euy"/>
    <s v="indihome"/>
    <x v="2"/>
  </r>
  <r>
    <n v="1.37405907924559E+18"/>
    <s v="sama kek dulu tiap minggu pagi nyari link streaming UFC ampe bego, taunya di indihome ada FOX Sport."/>
    <s v="indihome"/>
    <x v="0"/>
  </r>
  <r>
    <n v="1.37405854807054E+18"/>
    <s v="udah langganan wetv buat nonton imperfect doang, taunya di indihome adaüò≠üëçüèª"/>
    <s v="indihome"/>
    <x v="0"/>
  </r>
  <r>
    <n v="1.3740584201190999E+18"/>
    <s v="Hallo, selamat malam @TelkomCare saya ingin memutuskan langganan indihome untuk channel TV. bagaimana yah untuk langkah dan persyaratannya? terimakasihüôè"/>
    <s v="indihome"/>
    <x v="1"/>
  </r>
  <r>
    <n v="1.37405820481282E+18"/>
    <s v="Minimal sebulan sekali indihome ini pasti ngadat, mati molo njing kesel"/>
    <s v="indihome"/>
    <x v="1"/>
  </r>
  <r>
    <n v="1.3740580124705001E+18"/>
    <s v="@AREAJULID Restoran&quot; juga kayaknya masih ada, kaya ada ruang tertentu yg boleh dipake cuman buat ownernya.. tanya anak Indihome coba"/>
    <s v="indihome"/>
    <x v="1"/>
  </r>
  <r>
    <n v="1.3740579816592499E+18"/>
    <s v="@IndiHomeCare Iya sama sama Ka Diansy juga ya jaga kesehatan dan selalu patuhi protokol ! üëçüèªüëçüèª"/>
    <s v="indihome"/>
    <x v="0"/>
  </r>
  <r>
    <n v="1.37405783907376E+18"/>
    <s v="@kehun Hai Kak Gin. Selamat datang di akun @IndiHomeCare. Mengenai kondisi jaringannya. Yuk, informasikan nomor internet (12 digit) dan nomor HP-nya via DM ya guna Mutaqin cek terlebih dulu. Mutaqin tunggu...  https://t.co/1n4JTjK2pK"/>
    <s v="indihome"/>
    <x v="0"/>
  </r>
  <r>
    <n v="1.37405780785136E+18"/>
    <s v="@IndiHome iya terimakasih firda, good night"/>
    <s v="indihome"/>
    <x v="0"/>
  </r>
  <r>
    <n v="1.37405745513136E+18"/>
    <s v="indihome tai"/>
    <s v="indihome"/>
    <x v="1"/>
  </r>
  <r>
    <n v="1.37405729856641E+18"/>
    <s v="@IndiHome @mikooraji @IndiHomeCare hahaha anjir raüò≠"/>
    <s v="indihome"/>
    <x v="1"/>
  </r>
  <r>
    <n v="1.37405717465405E+18"/>
    <s v="Terima pendaftaran &amp;amp"/>
    <s v="indihome"/>
    <x v="0"/>
  </r>
  <r>
    <n v="1.3740569453136599E+18"/>
    <s v="Aku lagi bingung si ini. Indihome yang bermasalah atau apk kayak twt, ig, tiktok yang bermasalah si, loading mulu dari pagi üò©  https://t.co/3UuruxsxBB"/>
    <s v="indihome"/>
    <x v="1"/>
  </r>
  <r>
    <n v="1.3740568342527301E+18"/>
    <s v="Terima pendaftaran &amp;amp"/>
    <s v="indihome"/>
    <x v="0"/>
  </r>
  <r>
    <n v="1.3740562614072801E+18"/>
    <s v="@mikooraji Hi, Kak Miko. Mohon maaf sebelumnya.  Perihal tersebut, silakan informasikan 12 digit nomor internet dan nomor HP melalui DM Twitter @IndiHomeCare. Terima kasih -Yoonji"/>
    <s v="indihome"/>
    <x v="0"/>
  </r>
  <r>
    <n v="1.3740561881370099E+18"/>
    <s v="jawab ak @IndiHomeCare"/>
    <s v="indihome"/>
    <x v="0"/>
  </r>
  <r>
    <n v="1.37405608331293E+18"/>
    <s v="kontol lah indihome anjing"/>
    <s v="indihome"/>
    <x v="1"/>
  </r>
  <r>
    <n v="1.37405605773182E+18"/>
    <s v="@luluspsi yakin ngga mau jadi pelanggannya @indihome?"/>
    <s v="indihome"/>
    <x v="0"/>
  </r>
  <r>
    <n v="1.37405603267091E+18"/>
    <s v="@kehun @IndiHome marahin aja indihomo nya"/>
    <s v="indihome"/>
    <x v="0"/>
  </r>
  <r>
    <n v="1.3740559786356401E+18"/>
    <s v="@text2you @IndiHome Kesian, semangat buat sender"/>
    <s v="indihome"/>
    <x v="0"/>
  </r>
  <r>
    <n v="1.3740557908735099E+18"/>
    <s v="To @IndiHome  Tolong inimah abdi lagi nugas jan miki darah tinggi dong ya Allah"/>
    <s v="indihome"/>
    <x v="1"/>
  </r>
  <r>
    <n v="1.3740555275970401E+18"/>
    <s v="indihome, lu ngapa sih anjir lag banget kalo buat ngegame @IndiHome"/>
    <s v="indihome"/>
    <x v="1"/>
  </r>
  <r>
    <n v="1.37405547377154E+18"/>
    <s v="Yeayy gue masih baru jadi pelanggan @indihome udah dibikinin senam jantung ajaüòÇ"/>
    <s v="indihome"/>
    <x v="1"/>
  </r>
  <r>
    <n v="1.37405529387357E+18"/>
    <s v="@ichayicut Hi, Kak Icha. Mohon maaf sebelumnya. Perihal tersebut, saat ini sedang terjadi maintenance di lokasi Kakak sudah dalam penanganan oleh tim kami. Kami upayakan segera solved ya Kak. Interaksi selanjutnya dapat menghubungi kami di Twitter @IndiHo"/>
    <s v="indihome"/>
    <x v="1"/>
  </r>
  <r>
    <n v="1.37405507509875E+18"/>
    <s v="Kalau gini caranya mah bikin yang setia makin setia kalo yang baru ya jadi setiaüòåüôåüèª @indihome"/>
    <s v="indihome"/>
    <x v="2"/>
  </r>
  <r>
    <n v="1.3740548548641999E+18"/>
    <s v="Biasanya kan ‚Äúpajak ditanggung pemenang‚Äù lha ini kebalik kalo pajaknya yang nanggung @IndiHome üò´üëçüèªüíó"/>
    <s v="indihome"/>
    <x v="2"/>
  </r>
  <r>
    <n v="1.3740547989709399E+18"/>
    <s v="@pritihunn @sAdp3pe @ IndiHome babi"/>
    <s v="indihome"/>
    <x v="1"/>
  </r>
  <r>
    <n v="1.3740547539954199E+18"/>
    <s v="@IndiHomeCare iya buruan kawan adik saya pagi ujian!!!"/>
    <s v="indihome"/>
    <x v="0"/>
  </r>
  <r>
    <n v="1.37405474362702E+18"/>
    <s v="Terima pendaftaran &amp;amp"/>
    <s v="indihome"/>
    <x v="0"/>
  </r>
  <r>
    <n v="1.37405466102867E+18"/>
    <s v="AKU SIH YESSSS @indihomeüíóüíó"/>
    <s v="indihome"/>
    <x v="2"/>
  </r>
  <r>
    <n v="1.3740542936915E+18"/>
    <s v="kebiasaan banget jam 12 selalu gangguan @IndiHome"/>
    <s v="indihome"/>
    <x v="1"/>
  </r>
  <r>
    <n v="1.37405428150718E+18"/>
    <s v="Wujudkan Pemerataan Akses Internet, Telkom Selenggarakan IndiHome Wonderful¬†Papua  https://t.co/troBw7M0ea"/>
    <s v="indihome"/>
    <x v="0"/>
  </r>
  <r>
    <n v="1.3740540031143401E+18"/>
    <s v="@Dinan_ yang terhubung terlebih dahulu. Interaksi selanjutnya dapat menghubungi kami di Twitter @IndiHomeCare. Terima kasih -Yoonji(2/2)"/>
    <s v="indihome"/>
    <x v="0"/>
  </r>
  <r>
    <n v="1.3740538220251899E+18"/>
    <s v="@nzschweetz Hai Kak Lucy. Ada yang bisa Mutaqin bantu terkait layanan IndiHome-nya? Mutaqin infokan bahwa kami sedang dalam masa peralihan akun Twitter. Interaksi selanjutnya silakan hubungi kami di @IndiHomeCare dengan link  https://t.co/yx4WQQ5l5l ya. T"/>
    <s v="indihome"/>
    <x v="0"/>
  </r>
  <r>
    <n v="1.3740536356681101E+18"/>
    <s v="@magnoleain @IndiHome dyuüò≠"/>
    <s v="indihome"/>
    <x v="0"/>
  </r>
  <r>
    <n v="1.3740535133455601E+18"/>
    <s v="Terima pendaftaran &amp;amp"/>
    <s v="indihome"/>
    <x v="0"/>
  </r>
  <r>
    <n v="1.3740534798413701E+18"/>
    <s v="Memasuki waktu indihome lemot :("/>
    <s v="indihome"/>
    <x v="1"/>
  </r>
  <r>
    <n v="1.37405342114627E+18"/>
    <m/>
    <s v="indihome"/>
    <x v="0"/>
  </r>
  <r>
    <n v="1.3740531561962099E+18"/>
    <s v="@RadhytiaRizal Hai, Kak Radhytia. Mohon maaf, saat ini jaringan pada layanan Kakak sedang dilakukan maintenance, diupayakan secepatnya normal kembali. Jika ada yang ditanyakan kembali mengenai IndiHome, Kakak dapat informasikan melalui akun terbaru kami @"/>
    <s v="indihome"/>
    <x v="1"/>
  </r>
  <r>
    <n v="1.3740531195338701E+18"/>
    <s v="@IndiHome @amoreizarth_ @IndiHomeCare ada ap gerangan si kawan? @IndiHomeCare"/>
    <s v="indihome"/>
    <x v="1"/>
  </r>
  <r>
    <n v="1.37405308482191E+18"/>
    <s v="indihome malem malem ngajak berantem emang."/>
    <s v="indihome"/>
    <x v="1"/>
  </r>
  <r>
    <n v="1.3740529830846899E+18"/>
    <s v="@IndiHomeCare buruan lah pagi adik saya ada ujian"/>
    <s v="indihome"/>
    <x v="1"/>
  </r>
  <r>
    <n v="1.37405296701632E+18"/>
    <s v="indihome gue kenapa si anjring"/>
    <s v="indihome"/>
    <x v="1"/>
  </r>
  <r>
    <n v="1.3740529667269499E+18"/>
    <s v="Kualat, kamrin kmarin sombong indihome gw lancar jaya,  Sekarang tidak ada sinyalnyaaaa"/>
    <s v="indihome"/>
    <x v="1"/>
  </r>
  <r>
    <n v="1.3740526497005199E+18"/>
    <s v="@andreesquad Sama - sama, Kak Andre. Kedepannya kami akan meningkatkan kembali kualitas pelayanan terhadap pelanggan setia IndiHome agar dapat menikmati layanan kami dengan nyaman. -Deas"/>
    <s v="indihome"/>
    <x v="2"/>
  </r>
  <r>
    <n v="1.37405247605214E+18"/>
    <s v="@IndiHome gua banting ya router lu error jam segini"/>
    <s v="indihome"/>
    <x v="1"/>
  </r>
  <r>
    <n v="1.37405241405186E+18"/>
    <s v="@IndiHomeCare mohon balasan dm nya kak"/>
    <s v="indihome"/>
    <x v="0"/>
  </r>
  <r>
    <n v="1.3740524022533601E+18"/>
    <s v="@amoreizarth_ Hi, Kak Amoreizarth. Mohon maaf sebelumnya.  Perihal tersebut, silakan informasikan 12 digit nomor internet dan nomor HP melalui DM Twitter @IndiHomeCare. Terima kasih -Yoonji"/>
    <s v="indihome"/>
    <x v="0"/>
  </r>
  <r>
    <n v="1.37405232621902E+18"/>
    <s v="@IndiHomeCare Saya barusan cek ada 4 kak"/>
    <s v="indihome"/>
    <x v="0"/>
  </r>
  <r>
    <n v="1.37405217830686E+18"/>
    <s v="@IndiHomeCare Terimakasih, Dipantau Terus Dong JAringannya Jangan Sampai Drop Ya Min..."/>
    <s v="indihome"/>
    <x v="2"/>
  </r>
  <r>
    <n v="1.3740521329370601E+18"/>
    <s v="@alviansyah_01 @TelkomCare Hai, Kak Alviansyah. Gerna informasikan mengenai keluhan, gangguan atau permintaan serta informasi layanan IndiHome Kakak saat ini, berkenan untuk mengunjungi akun baru kami di  https://t.co/fGhX4PHtHk (Twitter) dengan menginfor"/>
    <s v="indihome"/>
    <x v="2"/>
  </r>
  <r>
    <n v="1.3740521191672E+18"/>
    <s v="Terima pendaftaran &amp;amp"/>
    <s v="indihome"/>
    <x v="0"/>
  </r>
  <r>
    <n v="1.37405183716318E+18"/>
    <s v="Terima pendaftaran &amp;amp"/>
    <s v="indihome"/>
    <x v="0"/>
  </r>
  <r>
    <n v="1.3740517333247601E+18"/>
    <s v="ga jelas nih indihome"/>
    <s v="indihome"/>
    <x v="1"/>
  </r>
  <r>
    <n v="1.3740516645675599E+18"/>
    <s v="@IndiHomeCare Gak ada infonya ke customer dulu gitu h-1 sebelum ada maintenance, giliran info tagiham cepet banget min"/>
    <s v="indihome"/>
    <x v="1"/>
  </r>
  <r>
    <n v="1.3740515188699899E+18"/>
    <s v="@gilanggilgil Hahahah asemmm. AF ga ada yg aneh2 lagi semenjak model2 anak indihome kaya km n Rangga gak main2 lagi üòÇ. Gara2 kalian emang."/>
    <s v="indihome"/>
    <x v="0"/>
  </r>
  <r>
    <n v="1.37405147659982E+18"/>
    <s v="indihome asu"/>
    <s v="indihome"/>
    <x v="1"/>
  </r>
  <r>
    <n v="1.37405140025089E+18"/>
    <s v="Tolong dong koneksinya @IndiHome"/>
    <s v="indihome"/>
    <x v="1"/>
  </r>
  <r>
    <n v="1.37405135380739E+18"/>
    <s v="@IndiHomeCare Maksudnya gmna kak"/>
    <s v="indihome"/>
    <x v="0"/>
  </r>
  <r>
    <n v="1.3740513236083899E+18"/>
    <s v="@fuckitsmeado njutnya, mohon hubungi kami melalui akun Twitter baru dengan link  https://t.co/yx4WQQ5l5l serta jangan lupa follow @IndiHomeCare terlebih dahulu, ya Kak. Terima kasih.  -Baihaqi(2/2)"/>
    <s v="indihome"/>
    <x v="0"/>
  </r>
  <r>
    <n v="1.3740513133071601E+18"/>
    <s v="@fuckitsmeado Halo, Sobat. Mengenai hal tersebut Baihaqi bantu cek dulu ya. Silakan informasikan atas nama pemilik, nomor internet, dan No. HP via DM agar privasi data tetap terjaga.   Oh, ya. Akun kami di Twitter beralih dari @IndiHome ke @IndiHomeCare. "/>
    <s v="indihome"/>
    <x v="0"/>
  </r>
  <r>
    <n v="1.37405111348208E+18"/>
    <s v="@IndiHome dan bener nih ka Gerna,nanti kalo error lagi di DM. Terima kasih."/>
    <s v="indihome"/>
    <x v="0"/>
  </r>
  <r>
    <n v="1.3740511000058299E+18"/>
    <s v="Bang kek biasa @IndiHome"/>
    <s v="indihome"/>
    <x v="1"/>
  </r>
  <r>
    <n v="1.3740510599586401E+18"/>
    <s v="mau mu apasih ku tny baik2 ya @IndiHome"/>
    <s v="indihome"/>
    <x v="1"/>
  </r>
  <r>
    <n v="1.3740510575511099E+18"/>
    <s v="Indihome wifi lu cacat ni malem2"/>
    <s v="indihome"/>
    <x v="1"/>
  </r>
  <r>
    <n v="1.3740510308501701E+18"/>
    <s v="Kalo malem Jaringan ente suka banget pending ngapa sih broo ? @TelkomCare @IndiHome"/>
    <s v="indihome"/>
    <x v="1"/>
  </r>
  <r>
    <n v="1.3740510144210801E+18"/>
    <s v="@IndiHome Kan saya bayar gapernah telat, emang siapa juga yang bilang di isolir?"/>
    <s v="indihome"/>
    <x v="1"/>
  </r>
  <r>
    <n v="1.3740509645339599E+18"/>
    <s v="Indihome adek kenapa dehh.. masa ga kuat buat buka apapun"/>
    <s v="indihome"/>
    <x v="1"/>
  </r>
  <r>
    <n v="1.37405093410851E+18"/>
    <s v="ini @IndiHome kenapa nih sinyal gue sama temen temen gue yg pake indihome buat main pubg lagi jelek bgt."/>
    <s v="indihome"/>
    <x v="1"/>
  </r>
  <r>
    <n v="1.3740507644028101E+18"/>
    <s v="Indihome jlk bgt sinyalnya //"/>
    <s v="indihome"/>
    <x v="1"/>
  </r>
  <r>
    <n v="1.3740507331887301E+18"/>
    <s v="@mekeliw Hai, Kak Michael. Gerna informasikan mengenai keluhan, gangguan atau permintaan serta informasi layanan IndiHome Kakak saat ini, berkenan untuk mengunjungi akun baru kami di  https://t.co/fGhX4PHtHk (Twitter) dengan menginformasikan kembali data "/>
    <s v="indihome"/>
    <x v="0"/>
  </r>
  <r>
    <n v="1.37405069028947E+18"/>
    <s v="@wahyudenara Halo Kak Wahyu, perihal koneksi internetnya sebagai langkah awal sudah Gus bantu refresh dari sisi sentral terlebih dahulu. Berkenan menunggu 10 menit kedepan dan dicoba kembali secara berkala. Selanjutnya silakan hubungi kami di akun @IndiHo"/>
    <s v="indihome"/>
    <x v="0"/>
  </r>
  <r>
    <n v="1.37405064966336E+18"/>
    <s v="ISP GAJELAS BAYAR UDAH TEPAT WAKTU MULU, SEGANG YG MAKE  4 RUMAH YANG RTO GUA DOANG, NAPA SIH @IndiHome @IndiHomeCare  https://t.co/DtESKiVoqj"/>
    <s v="indihome"/>
    <x v="1"/>
  </r>
  <r>
    <n v="1.37405064333839E+18"/>
    <s v="indihome anj"/>
    <s v="indihome"/>
    <x v="1"/>
  </r>
  <r>
    <n v="1.37405064179488E+18"/>
    <s v="@kuwcyngg Gua lu sama iqbal. 3 3 nya pake indihome. Riga myrep yudi firstmed aman. Wkwk emang provider mantep ini"/>
    <s v="indihome"/>
    <x v="2"/>
  </r>
  <r>
    <n v="1.3740506296985201E+18"/>
    <s v="INDIHOME LU KNPA NYEBELIN BGT"/>
    <s v="indihome"/>
    <x v="1"/>
  </r>
  <r>
    <n v="1.3740505538654999E+18"/>
    <s v="@IndiHomeCare ini tersambung tapi gabisa dibuat internetan gimana heyy!"/>
    <s v="indihome"/>
    <x v="1"/>
  </r>
  <r>
    <n v="1.3740505414629399E+18"/>
    <s v="@IndiHome Kenapaa setiap jam 12 selalu begini!?  https://t.co/61S9oWo9kH"/>
    <s v="indihome"/>
    <x v="1"/>
  </r>
  <r>
    <n v="1.3740505369414899E+18"/>
    <s v="@IndiHome males ngeceknya"/>
    <s v="indihome"/>
    <x v="1"/>
  </r>
  <r>
    <n v="1.3740505312666199E+18"/>
    <s v="INDIHOME KNP LEMOT BGT CAPE"/>
    <s v="indihome"/>
    <x v="1"/>
  </r>
  <r>
    <n v="1.37405050799663E+18"/>
    <s v="@IndiHome min tolong dong ini kenapa tiba2 engga bisa ngakses internet, padahal bar wifi nya full"/>
    <s v="indihome"/>
    <x v="1"/>
  </r>
  <r>
    <n v="1.3740504895836001E+18"/>
    <s v="@for_youngk1926 Hallo, Sobat.  Terkait hal tersebut, silahkan informasikan nomor internetnya melalui DM di akun @IndiHomeCare, agar dibantu pengecekan lebih lanjut. Terima kasih -Amond"/>
    <s v="indihome"/>
    <x v="0"/>
  </r>
  <r>
    <n v="1.3740504859554801E+18"/>
    <s v="@putrimaulidya20 @IndiHome @IndiHomeCare Aku jg sama. Waktu ditawarin smooa janjinya &quot;ga ribet lg perpjg paket &amp;amp"/>
    <s v="indihome"/>
    <x v="2"/>
  </r>
  <r>
    <n v="1.3740504844623099E+18"/>
    <s v="INDIHOME GRRRRRRRRR"/>
    <s v="indihome"/>
    <x v="1"/>
  </r>
  <r>
    <n v="1.3740504799744399E+18"/>
    <s v="INI INDIHOME KNP LG"/>
    <s v="indihome"/>
    <x v="1"/>
  </r>
  <r>
    <n v="1.3740504653028101E+18"/>
    <s v="@IndiHomeCare Knpa WiFi saya GK aktif lagi eah kak"/>
    <s v="indihome"/>
    <x v="1"/>
  </r>
  <r>
    <n v="1.3740504183559601E+18"/>
    <s v="@eun_woo11 Hai, Sobat. Gerna informasikan mengenai keluhan, gangguan atau permintaan serta informasi layanan IndiHome Sobat saat ini, berkenan untuk mengunjungi akun baru kami di  https://t.co/fGhX4PHtHk (Twitter) dengan menginformasikan kembali data leng"/>
    <s v="indihome"/>
    <x v="0"/>
  </r>
  <r>
    <n v="1.37405039380243E+18"/>
    <s v="please @IndiHome tengah malem begini knp harus eror duh pen nangis üò≠üò≠üò≠"/>
    <s v="indihome"/>
    <x v="1"/>
  </r>
  <r>
    <n v="1.3740503822848699E+18"/>
    <s v="@IndiHome gamalu sama tetangga myrepublic sama biznet, udah lebih murah kualitas dia bagus, nunggu rumah gua udah ke cover langsung ganti, amit amit dah pake provider bermasalah terus"/>
    <s v="indihome"/>
    <x v="1"/>
  </r>
  <r>
    <n v="1.3740502715972201E+18"/>
    <s v="Kamu kenapa @IndiHome disini RTO bekasi"/>
    <s v="indihome"/>
    <x v="1"/>
  </r>
  <r>
    <n v="1.3740502516575099E+18"/>
    <s v="RTO lagi indihome ü§¶üèª‚Äç‚ôÇÔ∏è"/>
    <s v="indihome"/>
    <x v="1"/>
  </r>
  <r>
    <n v="1.37405024501793E+18"/>
    <s v="@IndiHome kamu bercanda terus koneksi  nya dari kemaren deh cek dm dong biar romantis"/>
    <s v="indihome"/>
    <x v="1"/>
  </r>
  <r>
    <n v="1.3740502292179799E+18"/>
    <s v="biasalah, indihome lagi bercanda  https://t.co/3wPmlOTueo"/>
    <s v="indihome"/>
    <x v="1"/>
  </r>
  <r>
    <n v="1.3740502096348101E+18"/>
    <s v="@IndiHomeCare tolong baca DM saya. Masa gangguan melulu sih."/>
    <s v="indihome"/>
    <x v="1"/>
  </r>
  <r>
    <n v="1.37405020722305E+18"/>
    <s v="ini indihome trouble atau gmnsi"/>
    <s v="indihome"/>
    <x v="1"/>
  </r>
  <r>
    <n v="1.37405016500739E+18"/>
    <s v="@IndiHomeCare minnn, inet aku kenapa meninggal iniii..... Tulisannya connected tapi rto mulu"/>
    <s v="indihome"/>
    <x v="1"/>
  </r>
  <r>
    <n v="1.3740501463804301E+18"/>
    <s v="@hari_ayonk Hai, Kak Hari. Gerna informasikan mengenai keluhan, gangguan atau permintaan serta informasi layanan IndiHome Kakak saat ini, berkenan untuk mengunjungi akun baru kami di  https://t.co/fGhX4PHtHk (Twitter) dengan menginformasikan kembali data "/>
    <s v="indihome"/>
    <x v="0"/>
  </r>
  <r>
    <n v="1.37405001186495E+18"/>
    <s v="@IndiHome tolong cek dm ya ka. makasih."/>
    <s v="indihome"/>
    <x v="0"/>
  </r>
  <r>
    <n v="1.37404997893966E+18"/>
    <s v="Indihome jam sgini lemot loh"/>
    <s v="indihome"/>
    <x v="1"/>
  </r>
  <r>
    <n v="1.3740499582659699E+18"/>
    <s v="indihome ccd"/>
    <s v="indihome"/>
    <x v="0"/>
  </r>
  <r>
    <n v="1.3740499489755899E+18"/>
    <s v="@IndiHomeCare halooo ini kenapa jaringan gabisa??"/>
    <s v="indihome"/>
    <x v="1"/>
  </r>
  <r>
    <n v="1.3740499227611699E+18"/>
    <s v="gmn ni bang @IndiHome  https://t.co/Sxvt33u9Af"/>
    <s v="indihome"/>
    <x v="1"/>
  </r>
  <r>
    <n v="1.3740498545072799E+18"/>
    <s v="Wahai @IndiHome ada apa malam iniiiüôÉüôÉ"/>
    <s v="indihome"/>
    <x v="1"/>
  </r>
  <r>
    <n v="1.37404983737774E+18"/>
    <s v="Katakan tidak untuk Indihome"/>
    <s v="indihome"/>
    <x v="1"/>
  </r>
  <r>
    <n v="1.37404978804434E+18"/>
    <s v="@icyllia @IndiHome gaming banget tuh ngecekin ping wkwk"/>
    <s v="indihome"/>
    <x v="0"/>
  </r>
  <r>
    <n v="1.3740496223651E+18"/>
    <s v="@Jessykez1 Akun kami di Twitter beralih dari @IndiHome ke @IndiHomeCare. Interaksi selanjutnya, mohon hubungi kami melalui akun Twitter baru dengan link  https://t.co/yx4WQQ5l5l serta jangan lupa follow @IndiHomeCare terlebih dahulu, ya Kak. Terima kasih."/>
    <s v="indihome"/>
    <x v="0"/>
  </r>
  <r>
    <n v="1.37404960196816E+18"/>
    <s v="@hendrisriyanto un @IndiHomeCare dengan link  https://t.co/yx4WQQ5l5l ya. Terima kasih -Mutaqin(2/2)"/>
    <s v="indihome"/>
    <x v="0"/>
  </r>
  <r>
    <n v="1.37404957418509E+18"/>
    <s v="Kurang Stabil @IndiHomeCare @IndiHome  https://t.co/QOkO6SSFEn"/>
    <s v="indihome"/>
    <x v="1"/>
  </r>
  <r>
    <n v="1.3740495505460401E+18"/>
    <s v="@IndiHome anda kenapa lagi sodara mengapa gangguan terus hadu"/>
    <s v="indihome"/>
    <x v="1"/>
  </r>
  <r>
    <n v="1.37404952690274E+18"/>
    <s v="@IndiHomeCare dari dulu jawaban gini mulu bos! kalo telat bayar aja lgsg putus tot"/>
    <s v="indihome"/>
    <x v="1"/>
  </r>
  <r>
    <n v="1.37404942576131E+18"/>
    <s v="Indihome goblok hhhh"/>
    <s v="indihome"/>
    <x v="1"/>
  </r>
  <r>
    <n v="1.37404940377057E+18"/>
    <s v="@IndiHomeCare Mantap sekali indihome Internet lemot nya masya allah pengen rasa nya bakar router nyaüò°üò° pengen nya santai malah begini lemot udh ada 3 harian lemotttttttt  https://t.co/gM7E8O806x"/>
    <s v="indihome"/>
    <x v="1"/>
  </r>
  <r>
    <n v="1.3740493726320901E+18"/>
    <s v="Yg bener lah nyet jangan error' Mulu indihome, bela2in guaa kasbon cuman buat berlangganan doang ajg lah"/>
    <s v="indihome"/>
    <x v="1"/>
  </r>
  <r>
    <n v="1.37404935270067E+18"/>
    <s v="yaela brooooo down terus tiap jam segini? @IndiHome"/>
    <s v="indihome"/>
    <x v="1"/>
  </r>
  <r>
    <n v="1.3740493376180401E+18"/>
    <s v="Pusing bgt dah sama @IndiHome, ada aja gangguannya. Ampun ampun."/>
    <s v="indihome"/>
    <x v="1"/>
  </r>
  <r>
    <n v="1.37404930337154E+18"/>
    <s v="@ygpentingtmpn Hai, Kak Ujay. Jika terdapat kendala pada layanan IndiHome, Kakak dapat informasikan detail kendala, no internet dan no Hp aktif ke DM akun terbaru kami @IndiHomeCare ( https://t.co/yx4WQQ5l5l), agar ditindaklanjuti. Terima kasih -Ahda"/>
    <s v="indihome"/>
    <x v="0"/>
  </r>
  <r>
    <n v="1.3740492864432599E+18"/>
    <s v="@IndiHomeCare Iya kak Yoonji, terima kasih kakaknya juga ya"/>
    <s v="indihome"/>
    <x v="2"/>
  </r>
  <r>
    <n v="1.3740492593691E+18"/>
    <s v="tolong ini kenapa lagi kamu malem2 berulah lagiüôÇ @IndiHome  https://t.co/a5d1tXolBJ"/>
    <s v="indihome"/>
    <x v="1"/>
  </r>
  <r>
    <n v="1.37404920376099E+18"/>
    <s v="@IndiHomeCare ini kenapa RTO malam2?"/>
    <s v="indihome"/>
    <x v="1"/>
  </r>
  <r>
    <n v="1.37404914756573E+18"/>
    <s v="Provider gajelas, bayar gapernah telat, hampir tiap hari gangguan, giliran telat bayar di isolasi. @IndiHome  https://t.co/pjkIw0qtO1"/>
    <s v="indihome"/>
    <x v="1"/>
  </r>
  <r>
    <n v="1.3740491095778401E+18"/>
    <s v="@IndiHome WIFI sya LOS min, tlong d prosessss, slaluuu deh tiap byaran ganguannn, knpa sih indihome, lma lma jringannya kok jdi ska jlek bgini,"/>
    <s v="indihome"/>
    <x v="1"/>
  </r>
  <r>
    <n v="1.3740490993312E+18"/>
    <s v="indihome knp si tiap pagi begini lemot bgt astoge"/>
    <s v="indihome"/>
    <x v="1"/>
  </r>
  <r>
    <n v="1.3740490942896799E+18"/>
    <s v="indihome strikes again"/>
    <s v="indihome"/>
    <x v="1"/>
  </r>
  <r>
    <n v="1.37404907015139E+18"/>
    <s v="@venusdelouvre bukannya yang kaya indihome tuh otak situ?:p"/>
    <s v="indihome"/>
    <x v="1"/>
  </r>
  <r>
    <n v="1.3740488055957399E+18"/>
    <s v="@tajifr iya ni. indihome ngeselin beut kek km ·É¶'·¥ó'·É¶"/>
    <s v="indihome"/>
    <x v="1"/>
  </r>
  <r>
    <n v="1.37404862222913E+18"/>
    <s v="indihome kenape"/>
    <s v="indihome"/>
    <x v="1"/>
  </r>
  <r>
    <n v="1.3740484463787699E+18"/>
    <s v="@IndiHome gajelas lu mati matian terus inet üëç"/>
    <s v="indihome"/>
    <x v="1"/>
  </r>
  <r>
    <n v="1.37404840643219E+18"/>
    <s v="@IndiHome gajelaaassess"/>
    <s v="indihome"/>
    <x v="1"/>
  </r>
  <r>
    <n v="1.3740483427249001E+18"/>
    <s v="kenapa ya wifi dorm nct jelek2 ini cabang indihome atau firstmed sampe korea kah ashhdkslsls apa mnc deh boleh mnc skrg cacat"/>
    <s v="indihome"/>
    <x v="1"/>
  </r>
  <r>
    <n v="1.37404832678238E+18"/>
    <s v="Yeayy gue masih baru jadi pelanggan @indihome udah dibikinin senam jantung ajaüòÇ"/>
    <s v="indihome"/>
    <x v="1"/>
  </r>
  <r>
    <n v="1.37404831120893E+18"/>
    <s v="@magnoleain Hai, Kak Dyu. Gerna informasikan mengenai keluhan, gangguan atau permintaan serta informasi layanan IndiHome Kakak saat ini, berkenan untuk mengunjungi akun baru kami di  https://t.co/fGhX4PHtHk (Twitter) dengan menginformasikan kembali data l"/>
    <s v="indihome"/>
    <x v="0"/>
  </r>
  <r>
    <n v="1.3740482973005801E+18"/>
    <s v="Indihome kenapa sihhh malem malem giniiii. Sialanüòå"/>
    <s v="indihome"/>
    <x v="1"/>
  </r>
  <r>
    <n v="1.3740477562269399E+18"/>
    <s v="@AMIYEAA gue indihome drtd kekny baek2 ae"/>
    <s v="indihome"/>
    <x v="2"/>
  </r>
  <r>
    <n v="1.3740477178029701E+18"/>
    <s v="Dm ah, biar makin dekat dengan IndiHome, soalnya deketin doi ngga diresponü§£"/>
    <s v="indihome"/>
    <x v="0"/>
  </r>
  <r>
    <n v="1.3740477161043E+18"/>
    <s v="@IndiHomeCare min tolong dong tiba2 jaringan internet tidak tersedia"/>
    <s v="indihome"/>
    <x v="1"/>
  </r>
  <r>
    <n v="1.3740475897257001E+18"/>
    <s v="indihome lemot banget sih @IndiHome"/>
    <s v="indihome"/>
    <x v="1"/>
  </r>
  <r>
    <n v="1.3740471759659599E+18"/>
    <s v="@indihome dibikin ngga bisa move on dari diaüòå"/>
    <s v="indihome"/>
    <x v="0"/>
  </r>
  <r>
    <n v="1.3740465496809101E+18"/>
    <s v="@indihome mau sampe kapan beb royal begini?"/>
    <s v="indihome"/>
    <x v="0"/>
  </r>
  <r>
    <n v="1.37404652664995E+18"/>
    <s v="@syh_hendra Hai, Kak Hendra. Gerna informasikan mengenai keluhan, gangguan atau permintaan serta informasi layanan IndiHome Kakak saat ini, berkenan untuk mengunjungi akun baru kami di  https://t.co/fGhX4PHtHk (Twitter) dengan menginformasikan data lengka"/>
    <s v="indihome"/>
    <x v="0"/>
  </r>
  <r>
    <n v="1.3740465062572401E+18"/>
    <s v="@syh_hendra Hai, Kak Hendra. Gerna informasikan mengenai keluhan, gangguan atau permintaan serta informasi layanan IndiHome Kakak saat ini, berkenan untuk mengunjungi akun baru kami di  https://t.co/fGhX4PHtHk (Twitter) dengan menginformasikan kembali dat"/>
    <s v="indihome"/>
    <x v="0"/>
  </r>
  <r>
    <n v="1.37404643070525E+18"/>
    <s v="Misi @IndiHome tbtb ilang nih sinyalnya. Saya udah dihalaman 214 nih nanggung."/>
    <s v="indihome"/>
    <x v="1"/>
  </r>
  <r>
    <n v="1.3740463974570701E+18"/>
    <s v="@avekiddos ngelag indihome :("/>
    <s v="indihome"/>
    <x v="1"/>
  </r>
  <r>
    <n v="1.3740462357539899E+18"/>
    <s v="indihome kenapa lg sik"/>
    <s v="indihome"/>
    <x v="1"/>
  </r>
  <r>
    <n v="1.37404623387503E+18"/>
    <s v="INDIHOME"/>
    <s v="indihome"/>
    <x v="0"/>
  </r>
  <r>
    <n v="1.3740462254947599E+18"/>
    <s v="@IndiHomeCare Siap Ka Rady (lagi) akan saya sampaikan jika ada yang ingin saya butuhkan üëçüèªüëçüèª"/>
    <s v="indihome"/>
    <x v="0"/>
  </r>
  <r>
    <n v="1.37404619749775E+18"/>
    <s v="@IndiHome kebiasaan deh kalau jam segini internetnya keputusüòë  beresin dong elah bayar udah mahal, tapi kualitas ccd"/>
    <s v="indihome"/>
    <x v="1"/>
  </r>
  <r>
    <n v="1.37404610245901E+18"/>
    <s v="ih kok indihome lemot"/>
    <s v="indihome"/>
    <x v="1"/>
  </r>
  <r>
    <n v="1.37404597310674E+18"/>
    <s v="@IndiHomeCare @kepobaty Tau arti ngentot gak? Artinya jaringan lo!"/>
    <s v="indihome"/>
    <x v="1"/>
  </r>
  <r>
    <n v="1.37404595636306E+18"/>
    <s v="@shidesam INDIHOME ANJING"/>
    <s v="indihome"/>
    <x v="1"/>
  </r>
  <r>
    <n v="1.3740459382269199E+18"/>
    <s v="Jadi kalau mau makin dekat dengan IndiHome tuh lewat IndiHomeCare. Kalau mau makin dekat dengan doi gimana minüëâüèªüëàüèª"/>
    <s v="indihome"/>
    <x v="2"/>
  </r>
  <r>
    <n v="1.37404593769421E+18"/>
    <s v="@IndiHome indihome oh indihome nice lah, tersambung tp gak ada internet nya  https://t.co/0CAq2b2X7W"/>
    <s v="indihome"/>
    <x v="1"/>
  </r>
  <r>
    <n v="1.37404591921826E+18"/>
    <s v="Netlix + indihome = masuk syurgaa. Soalnya kita jadi sabar sama istighfar mulu :)"/>
    <s v="indihome"/>
    <x v="1"/>
  </r>
  <r>
    <n v="1.37404546511362E+18"/>
    <s v="@aleeybm Hallo, Kak Aleey.  Terkait hal tersebut, Amond cek saat ini sudah mendapatkan respon pada interaksi yang disampaikan di DM. Interaksi selanjutnya dapat menghubungi kami kembali melalui akun @IndiHomeCare ya Kak. Terima kasih -Amond"/>
    <s v="indihome"/>
    <x v="0"/>
  </r>
  <r>
    <n v="1.3740452233665201E+18"/>
    <s v="@svnlite Baik, Kak Keiko. Jika ada yang ingin ditanyakan seputar produk atau layanan IndiHome jangan ragu hubungi kami kembali ya Kak. -Rady"/>
    <s v="indihome"/>
    <x v="0"/>
  </r>
  <r>
    <n v="1.3740450606988301E+18"/>
    <s v="@indihome syarat menang apa aja nih mau aku siapinüòç"/>
    <s v="indihome"/>
    <x v="0"/>
  </r>
  <r>
    <n v="1.37404489573266E+18"/>
    <s v="indihome naikan gaji ka rizaraü§≤üèª"/>
    <s v="indihome"/>
    <x v="0"/>
  </r>
  <r>
    <n v="1.3740448345713201E+18"/>
    <s v="Pasti make indihome"/>
    <s v="indihome"/>
    <x v="2"/>
  </r>
  <r>
    <n v="1.3740445916540101E+18"/>
    <s v="@IndiHomeCare Oke baik Ka Ahda, saya respon lagi besok, saya ngantuk. üí§üò¥"/>
    <s v="indihome"/>
    <x v="0"/>
  </r>
  <r>
    <n v="1.3740438650621E+18"/>
    <s v="Indihome bala."/>
    <s v="indihome"/>
    <x v="0"/>
  </r>
  <r>
    <n v="1.37404371426849E+18"/>
    <s v="@SatriaRifa Hai, Kak Rifa. Gerna informasikan mengenai keluhan, gangguan atau permintaan serta informasi layanan IndiHome Kakak saat ini, berkenan untuk mengunjungi akun baru kami di  https://t.co/fGhX4PHtHk (Twitter) dengan menginformasikan kembali data "/>
    <s v="indihome"/>
    <x v="0"/>
  </r>
  <r>
    <n v="1.3740436298706601E+18"/>
    <s v="Moodnya @indihome selalu stabil ya bund masa ngasih hadiah terusü§°ü§°"/>
    <s v="indihome"/>
    <x v="2"/>
  </r>
  <r>
    <n v="1.37404333719214E+18"/>
    <s v="Mohon balas Dm nya, trims @IndiHome"/>
    <s v="indihome"/>
    <x v="0"/>
  </r>
  <r>
    <n v="1.37404294653054E+18"/>
    <s v="@YAOIBASERP pacar km anak indihome kah?"/>
    <s v="indihome"/>
    <x v="0"/>
  </r>
  <r>
    <n v="1.3740427319037701E+18"/>
    <s v="@IndiHomeCare Iya terima kasih rekan baihaqi dan rady akan saya tunggu jawabannya üëçüèªüëçüèª"/>
    <s v="indihome"/>
    <x v="0"/>
  </r>
  <r>
    <n v="1.37404253756912E+18"/>
    <s v="@Smoke60_kaskus Hallo Sobat, mengenai hal tersebut sudah Acil respon DM-nya. Silakan Kakak bisa cek kembali DM-nya. Untuk interaksi selanjutnya Kakak bisa menghubungi kami di akun @IndiHomeCare. -Acil"/>
    <s v="indihome"/>
    <x v="0"/>
  </r>
  <r>
    <n v="1.37404243586975E+18"/>
    <s v="@icsyana emg gitu indihome moodyan as fuck, kadang cepet kadang rewel"/>
    <s v="indihome"/>
    <x v="1"/>
  </r>
  <r>
    <n v="1.3740422481621199E+18"/>
    <s v="@MONA3WP @WONYOUNG3WP @JJAE3WP @SPACESWEPEERS Indihome"/>
    <s v="indihome"/>
    <x v="0"/>
  </r>
  <r>
    <n v="1.3740421411402099E+18"/>
    <s v="Eyaaaa indihome aja care, masa kamu enggaü•≤"/>
    <s v="indihome"/>
    <x v="2"/>
  </r>
  <r>
    <n v="1.37404193654206E+18"/>
    <s v="@aetheerr andhphone berakhiran 45. Selanjutnya silakan hubungi kami di akun @IndiHomeCare ya. Terima kasih -Gus(2/2)"/>
    <s v="indihome"/>
    <x v="0"/>
  </r>
  <r>
    <n v="1.3740416706106801E+18"/>
    <s v="Livechat soal layanan indihome ada ngga min? üòÜ"/>
    <s v="indihome"/>
    <x v="0"/>
  </r>
  <r>
    <n v="1.3740414952089999E+18"/>
    <s v="indihome tai ledig kon"/>
    <s v="indihome"/>
    <x v="1"/>
  </r>
  <r>
    <n v="1.37404126675374E+18"/>
    <s v="Info promo di update di @IndiHome apa indihomecare ya sekarang?"/>
    <s v="indihome"/>
    <x v="0"/>
  </r>
  <r>
    <n v="1.3740412288791601E+18"/>
    <s v="min tolong cek dm ya @IndiHome"/>
    <s v="indihome"/>
    <x v="0"/>
  </r>
  <r>
    <n v="1.3740411848263099E+18"/>
    <s v="@IndiHomeCare sy mau nanya Rumah saya di Daerah serui - Yapen selatan desa Warari knp g juga dilayani pemasangan Indihome? Katanya pelayanan sampai pelosok. Kok masih kota serui aja pemasangan susah. Mana petugas juga g pernah respon."/>
    <s v="indihome"/>
    <x v="0"/>
  </r>
  <r>
    <n v="1.3740411748690299E+18"/>
    <s v="@IndiHomeCare Thank you."/>
    <s v="indihome"/>
    <x v="2"/>
  </r>
  <r>
    <n v="1.3740408771322501E+18"/>
    <s v="IndiHome ini makin lama makin mantep aja layanannya"/>
    <s v="indihome"/>
    <x v="2"/>
  </r>
  <r>
    <n v="1.3740405017293801E+18"/>
    <s v="@pln_jogja Selamat Malam Admin PLN mohon maaf, saya baru dapat kabar bahwa besok di tempat saya perumahan Minomartani. Ngaglik Sleman katanya ada pemadaman.. Mohon utk sementara di Tunda dulu anak saya baru Ujian internet indihome bs Mati krn ujiannnya Da"/>
    <s v="indihome"/>
    <x v="0"/>
  </r>
  <r>
    <n v="1.37404023737921E+18"/>
    <s v="Indihome gembel  https://t.co/KzSy0dwogl"/>
    <s v="indihome"/>
    <x v="1"/>
  </r>
  <r>
    <n v="1.3740401460398899E+18"/>
    <s v="@IndiHomeCare Udah aku dm ka, hehe"/>
    <s v="indihome"/>
    <x v="0"/>
  </r>
  <r>
    <n v="1.3740400624306299E+18"/>
    <s v="@IndiHome halo admin, Saya ada kendala terkait Indihome. Sudah Saya sampaikan via DM, tolong dicek ya trims"/>
    <s v="indihome"/>
    <x v="1"/>
  </r>
  <r>
    <n v="1.37403964755951E+18"/>
    <s v="@IndiHome @IndiHomeCare cek dm hehe, penting üôÇ"/>
    <s v="indihome"/>
    <x v="0"/>
  </r>
  <r>
    <n v="1.3740396228927201E+18"/>
    <s v="@recehtapisayng Apakah Eko Saputra seorang Indihome?"/>
    <s v="indihome"/>
    <x v="0"/>
  </r>
  <r>
    <n v="1.3740394904533199E+18"/>
    <s v="Cek dm @IndiHome"/>
    <s v="indihome"/>
    <x v="0"/>
  </r>
  <r>
    <n v="1.3740393813049999E+18"/>
    <s v="INDIHOME GEMBELLLL"/>
    <s v="indihome"/>
    <x v="1"/>
  </r>
  <r>
    <n v="1.37403913500288E+18"/>
    <s v="@mmutella_ indihome gw jg koneksiny jelek bgt napa"/>
    <s v="indihome"/>
    <x v="1"/>
  </r>
  <r>
    <n v="1.3740389089802601E+18"/>
    <s v="Cs indihome ramahnya ngga ada obat, seneng gue tiap dm mereka. üíÉüèª"/>
    <s v="indihome"/>
    <x v="2"/>
  </r>
  <r>
    <n v="1.3740387836209001E+18"/>
    <s v="@IndiHome @IndiHomeCare @IndiHome kak cek DM lagi"/>
    <s v="indihome"/>
    <x v="0"/>
  </r>
  <r>
    <n v="1.37403877990048E+18"/>
    <s v="@IndiHome @IndiHomeCare malam ka, internetnya lemot bgt ni hehe"/>
    <s v="indihome"/>
    <x v="1"/>
  </r>
  <r>
    <n v="1.37403844493917E+18"/>
    <s v="@Maynda_Rahma Hallo, Kak Rahma.  Terkait hal tersebut, silahkan melampirkan nomor internetnya melalui DM di akun @IndiHomeCare ya, guna dibantu pengecekan lebih lanjut. Terima kasih -Amond"/>
    <s v="indihome"/>
    <x v="0"/>
  </r>
  <r>
    <n v="1.37403822813568E+18"/>
    <s v="benci banget sama indihome"/>
    <s v="indihome"/>
    <x v="1"/>
  </r>
  <r>
    <n v="1.3740382234003E+18"/>
    <s v="@IndiHome min cek dm"/>
    <s v="indihome"/>
    <x v="0"/>
  </r>
  <r>
    <n v="1.37403812625183E+18"/>
    <s v="@fukyuluvyu @IndiHomeCare Lucas gapunya customer care apa yaa? Biar aku bantu tag juga üëç"/>
    <s v="indihome"/>
    <x v="0"/>
  </r>
  <r>
    <n v="1.3740380038872399E+18"/>
    <s v="@sygfess Aku indihome"/>
    <s v="indihome"/>
    <x v="2"/>
  </r>
  <r>
    <n v="1.37403788521777E+18"/>
    <s v="@mxmw Hai Sobat, paket 1P Internet Only masih tersedia, Registrasi bisa melalui sosmed IndiHome, 147 atau Plasa Telkom, varian paket yang tersedia dengan speed 20, 50 dan 100 Mbps. Informasi detail harga dilampirkan melalui DM. Terima kasih -Joro"/>
    <s v="indihome"/>
    <x v="0"/>
  </r>
  <r>
    <n v="1.3740378798826199E+18"/>
    <s v="Mutualku, info baru dari admin IndiHome nihh üëèüèª"/>
    <s v="indihome"/>
    <x v="0"/>
  </r>
  <r>
    <n v="1.3740378484672799E+18"/>
    <s v="@chilllllbabe Hi, Sobat. Mohon maaf sebelumnya.  Perihal tersebut, silakan informasikan 12 digit nomor internet dan nomor HP melalui DM Twitter @IndiHomeCare. Terima kasih -Yoonji"/>
    <s v="indihome"/>
    <x v="0"/>
  </r>
  <r>
    <n v="1.3740376910214999E+18"/>
    <s v="Aku cinta @IndiHome üêä"/>
    <s v="indihome"/>
    <x v="2"/>
  </r>
  <r>
    <n v="1.37403766402691E+18"/>
    <s v="@IndiHome @IndiHomeCare tolong dong kenapa sekarang wifi jadi lemot banget? padahal br bgt bayar 2 hari lalu."/>
    <s v="indihome"/>
    <x v="1"/>
  </r>
  <r>
    <n v="1.3740376511378099E+18"/>
    <s v="@imsosupereyy @IndiHomeCare Fast respon bgt ga kyk lucasü•∫"/>
    <s v="indihome"/>
    <x v="2"/>
  </r>
  <r>
    <n v="1.3740375776116301E+18"/>
    <s v="Modelnya indihome ini cakep amat dahü§£"/>
    <s v="indihome"/>
    <x v="2"/>
  </r>
  <r>
    <n v="1.37403747508194E+18"/>
    <s v="Admin indihome pernah di dm ajak kenalan ngga ya? ü•≤"/>
    <s v="indihome"/>
    <x v="0"/>
  </r>
  <r>
    <n v="1.37403745525539E+18"/>
    <s v="@indihome mau dong 4 miliyarnyaüò≥"/>
    <s v="indihome"/>
    <x v="0"/>
  </r>
  <r>
    <n v="1.37403741245251E+18"/>
    <s v="indihome bisa lebih jelek lg gak sinyalnya ? @indihome"/>
    <s v="indihome"/>
    <x v="1"/>
  </r>
  <r>
    <n v="1.37403730529232E+18"/>
    <s v="@IndiHomeCare Bukan saya yang butuh batuan, tapi teman saya.. kasian dia mau lihat tiktok nct jadi terganggu @fukyuluvyu nih orangnya~ mohon bantuannya ya kak diansy üíö"/>
    <s v="indihome"/>
    <x v="1"/>
  </r>
  <r>
    <n v="1.3740372997935601E+18"/>
    <s v="@IndiHome Kenapa beberapa hari ini sinyalnya jelek sekaliii, main pubg merah teros. Padahal bayar mahalüòí"/>
    <s v="indihome"/>
    <x v="1"/>
  </r>
  <r>
    <n v="1.3740372902808801E+18"/>
    <s v="bikin makin sayang dehüòçü•∞üòå @indihome"/>
    <s v="indihome"/>
    <x v="2"/>
  </r>
  <r>
    <n v="1.3740370040322099E+18"/>
    <s v="Dear seluruh owner bisnis. Kalian bisa contoh sistem pemilahan portal kayak yang dipakai IndiHome nih. ü§üüèª"/>
    <s v="indihome"/>
    <x v="2"/>
  </r>
  <r>
    <n v="1.37403694084082E+18"/>
    <s v="@kwontholll @cendolpba cacat indihome"/>
    <s v="indihome"/>
    <x v="1"/>
  </r>
  <r>
    <n v="1.37403693225504E+18"/>
    <s v="Jadwal hari ke 6 seri 2 IBL Pertamax 2021!  Saksikan seluruh pertandingannya di: YouTube: IBL TV FB: IBL Indonesia @useesports by Indihome  informasi selengkapnya:  https://t.co/G9BLRZz84h  #IBLIndonesia #SalingJaga  https://t.co/dCmYVGmzi0"/>
    <s v="indihome"/>
    <x v="0"/>
  </r>
  <r>
    <n v="1.3740363656675699E+18"/>
    <s v="Ada akun baru indihome khusus pelayanan ni moots‚ù§Ô∏è"/>
    <s v="indihome"/>
    <x v="0"/>
  </r>
  <r>
    <n v="1.3740362317643699E+18"/>
    <s v="@fukyuluvyu Bantu tag @IndiHomeCare"/>
    <s v="indihome"/>
    <x v="0"/>
  </r>
  <r>
    <n v="1.3740362167445701E+18"/>
    <s v="@Patrick_P3X Halo, Kak Patrick. Maaf sebelumnya setelah Diansy cek belum terdapat pesan dari Kakak, silakan Kakak kirimkan kembali pesannya melalui DM di akun @IndiHomeCare ya Kak agar dapat kami bantu tindaklanjuti. Terima kasih. -Diansy"/>
    <s v="indihome"/>
    <x v="0"/>
  </r>
  <r>
    <n v="1.37403619086994E+18"/>
    <s v="@lucidrim aku indihome nyimak sj"/>
    <s v="indihome"/>
    <x v="0"/>
  </r>
  <r>
    <n v="1.3740360287474401E+18"/>
    <s v="tumben indihome ga berulah"/>
    <s v="indihome"/>
    <x v="2"/>
  </r>
  <r>
    <n v="1.3740355557767401E+18"/>
    <s v="No kaleng-kaleng emang indihome soal pelayananü§©‚ù§Ô∏è‚ù§Ô∏è"/>
    <s v="indihome"/>
    <x v="2"/>
  </r>
  <r>
    <n v="1.3740355122273201E+18"/>
    <s v="bete banget first media eror terus, ganti indihome lg kali yah"/>
    <s v="indihome"/>
    <x v="2"/>
  </r>
  <r>
    <n v="1.3740353609513999E+18"/>
    <s v="miminn @indihome ini nanti pengundiannya gimana üòç"/>
    <s v="indihome"/>
    <x v="0"/>
  </r>
  <r>
    <n v="1.3740349830613801E+18"/>
    <s v="Indihome jgn ngadi ngadi deh, abis dibayar malah lemot"/>
    <s v="indihome"/>
    <x v="1"/>
  </r>
  <r>
    <n v="1.3740348841218701E+18"/>
    <s v="Kalau nanya hilal jodoh bisa dm indihome care juga ga yaü§£ü§£"/>
    <s v="indihome"/>
    <x v="0"/>
  </r>
  <r>
    <n v="1.37403462655391E+18"/>
    <s v="@IndiHome @TelkomIndonesia @TelkomCare ini langsung dipanggilin teknisi kah? Biasanya sebelumnya dicoba restart dari pusatnya dulu"/>
    <s v="indihome"/>
    <x v="0"/>
  </r>
  <r>
    <n v="1.37403445799741E+18"/>
    <s v="@IndiHome kak cek DM"/>
    <s v="indihome"/>
    <x v="0"/>
  </r>
  <r>
    <n v="1.3740343808767401E+18"/>
    <s v="Min ini langsung dipanggilin teknisi kah? Biasanya sebelumnya dicoba restart dari pusatnya dulu @IndiHome"/>
    <s v="indihome"/>
    <x v="0"/>
  </r>
  <r>
    <n v="1.3740343229869599E+18"/>
    <s v="IndiHome emang bintang 5"/>
    <s v="indihome"/>
    <x v="2"/>
  </r>
  <r>
    <n v="1.3740342006601101E+18"/>
    <s v="Indihome ni kalo ga ngajak ribut pasti ngajak gelut.. heran ga belajar dari kesalahan apa?"/>
    <s v="indihome"/>
    <x v="1"/>
  </r>
  <r>
    <n v="1.3740341210186399E+18"/>
    <s v="@dindriiy Hallo Kak Dindriiy, mengenai hal tersebut berkenan informasikan capture kendalanya melalui via DM di akun kami @IndiHomeCare guna dilakukan pengecekan lebih lanjut. -Acil"/>
    <s v="indihome"/>
    <x v="0"/>
  </r>
  <r>
    <n v="1.37403405160291E+18"/>
    <s v="@awwsriansu Ku gotong tower indihome kesana"/>
    <s v="indihome"/>
    <x v="0"/>
  </r>
  <r>
    <n v="1.37403378043699E+18"/>
    <s v="skrg2 ini indihome kan lg berulah ml ya, setiap buka line jd bingung ini wifi gua error atau gaada yg chatü§° ternyata emg gaada yg chat aja sih ha ha ha"/>
    <s v="indihome"/>
    <x v="1"/>
  </r>
  <r>
    <n v="1.3740336739058601E+18"/>
    <s v="@IndiHomeCare Pikir sendiri."/>
    <s v="indihome"/>
    <x v="1"/>
  </r>
  <r>
    <n v="1.37403336028094E+18"/>
    <s v="Cs @IndiHome are real heroüêã"/>
    <s v="indihome"/>
    <x v="2"/>
  </r>
  <r>
    <n v="1.3740333334205801E+18"/>
    <s v="@IndiHome @IndiHomeCare Halo min, terus ini kenapa lagi ya? Masih perbaikan? Setiap malem kok eror terus sih, yallah capek banget tau gak :("/>
    <s v="indihome"/>
    <x v="1"/>
  </r>
  <r>
    <n v="1.3740333177087601E+18"/>
    <s v="@IndiHome @IndiHomeCare Oke baiklah"/>
    <s v="indihome"/>
    <x v="0"/>
  </r>
  <r>
    <n v="1.37403318396082E+18"/>
    <s v="@chandrovf Hi, Kak Chandra. Mohon maaf sebelumnya. Perihal tersebut, Yoonji sudah bantu refresh by sistem. Koneksi akan terputus sekitar 10 menit. Interaksi selanjutnya dapat menghubungi kami di Twitter @IndiHomeCare. Terima kasih -Yoonji"/>
    <s v="indihome"/>
    <x v="0"/>
  </r>
  <r>
    <n v="1.37403311779987E+18"/>
    <s v="Kesetiaan aku ngga bisa di uji @indihomeüò≥‚ù§Ô∏è"/>
    <s v="indihome"/>
    <x v="1"/>
  </r>
  <r>
    <n v="1.3740330713395599E+18"/>
    <s v="@nizarahman_ Sinyal indihome:  https://t.co/ePr2X93JwI"/>
    <s v="indihome"/>
    <x v="1"/>
  </r>
  <r>
    <n v="1.37403306485937E+18"/>
    <s v="@IndiHomeCare Halo gmn? udh berjam2 dr pagi gabisa nih, dkontek blgny normal, malah ga dbantuin sama CS ny, bnr2 parah gabisa dpake indihome"/>
    <s v="indihome"/>
    <x v="1"/>
  </r>
  <r>
    <n v="1.3740330485057001E+18"/>
    <s v="@leemarker916 @IndiHome  kalian Buka cabang di Korea?"/>
    <s v="indihome"/>
    <x v="0"/>
  </r>
  <r>
    <n v="1.3740325380421199E+18"/>
    <s v="@leemarker916 Coba mention akun wifinya doy kali aja di respon kaya protes ke indihome"/>
    <s v="indihome"/>
    <x v="1"/>
  </r>
  <r>
    <n v="1.3740324646586501E+18"/>
    <s v="@heidy_alkaff indihome dong wifimya doy ü§£ü§£"/>
    <s v="indihome"/>
    <x v="1"/>
  </r>
  <r>
    <n v="1.37403246098864E+18"/>
    <s v="@eyowassapjk @IndiHome halo"/>
    <s v="indihome"/>
    <x v="0"/>
  </r>
  <r>
    <n v="1.37403240283458E+18"/>
    <s v="@sydaysri Halo, Kak Irsyad, maaf atas ketidaknyamanannya, perihal keluhannya bisa diinformasikan dengan detail melalui DM kami di akun @IndiHomeCare agar dapat kami bantu tindaklanjuti. Terima kasih. -Diansy"/>
    <s v="indihome"/>
    <x v="0"/>
  </r>
  <r>
    <n v="1.3740323713060301E+18"/>
    <s v="@eyowassapjk @IndiHome @onyourjiie njing ngkak"/>
    <s v="indihome"/>
    <x v="1"/>
  </r>
  <r>
    <n v="1.37403236059374E+18"/>
    <s v="@eyowassapjk @IndiHome @onyourjiie üò≠üò≠üò≠üò≠üò≠üò≠üò≠"/>
    <s v="indihome"/>
    <x v="0"/>
  </r>
  <r>
    <n v="1.37403224607667E+18"/>
    <s v="@AndiniS78605242 Halo, Kak Andini. Terkait syarat &amp;amp"/>
    <s v="indihome"/>
    <x v="0"/>
  </r>
  <r>
    <n v="1.3740322107815601E+18"/>
    <s v="@indihome jaringan bukan stabil aja tapi stabil bangetü§™"/>
    <s v="indihome"/>
    <x v="2"/>
  </r>
  <r>
    <n v="1.37403199870081E+18"/>
    <s v="@IndiHome dicariin @onyourjiie"/>
    <s v="indihome"/>
    <x v="0"/>
  </r>
  <r>
    <n v="1.3740319972286001E+18"/>
    <s v="Gue kalau ke pacar bisa selingkuh tapi kalau ke @indihome ngga bisaüòÜ"/>
    <s v="indihome"/>
    <x v="2"/>
  </r>
  <r>
    <n v="1.37403199195214E+18"/>
    <s v="@Telkomsel @IndiHome sinyalmu berdua kenapa bos?"/>
    <s v="indihome"/>
    <x v="1"/>
  </r>
  <r>
    <n v="1.37403198314417E+18"/>
    <s v="@indihome kapan sih kamu pelitnyaaaa"/>
    <s v="indihome"/>
    <x v="0"/>
  </r>
  <r>
    <n v="1.3740317796825999E+18"/>
    <s v="@budsetfa un @IndiHomeCare agar dibantu lebih lanjut. Terima Kasih -Amond(2/2)"/>
    <s v="indihome"/>
    <x v="0"/>
  </r>
  <r>
    <n v="1.3740317438758999E+18"/>
    <s v="@IndiHomeCare indah dipandang kan ya?? Salut banget sama indihome sekarang ini, dengan paket 20mbps dapetnya segitu, asal di komplain di suruh restart, kelebihan device, gitu doang  https://t.co/GspAr0YRtI"/>
    <s v="indihome"/>
    <x v="0"/>
  </r>
  <r>
    <n v="1.3740313775411599E+18"/>
    <s v="@IndiHome"/>
    <s v="indihome"/>
    <x v="0"/>
  </r>
  <r>
    <n v="1.37403136034451E+18"/>
    <s v="halo min gimana ya masih eror tv kabel? @IndiHome"/>
    <s v="indihome"/>
    <x v="1"/>
  </r>
  <r>
    <n v="1.3740312170335501E+18"/>
    <s v="@IndiHomeCare cek dm. Terimakasih"/>
    <s v="indihome"/>
    <x v="0"/>
  </r>
  <r>
    <n v="1.3740309742378601E+18"/>
    <s v="@indihome kalau aku mau ikutan langkah pertamanya gimana niüëÄüëÄ"/>
    <s v="indihome"/>
    <x v="0"/>
  </r>
  <r>
    <n v="1.3740309531237E+18"/>
    <s v="Mimin indihome pernah cape bales dm ngga ya? Jadi pengen bantuin. Ayo min rekrut akuüòáü§£"/>
    <s v="indihome"/>
    <x v="0"/>
  </r>
  <r>
    <n v="1.37403095296851E+18"/>
    <s v="@IndiHome jaringan lemot nih"/>
    <s v="indihome"/>
    <x v="1"/>
  </r>
  <r>
    <n v="1.37403091074864E+18"/>
    <s v="Min @IndiHomeCare cek dm"/>
    <s v="indihome"/>
    <x v="0"/>
  </r>
  <r>
    <n v="1.37403077976896E+18"/>
    <s v="Gue ke @indihome lebih setia daripada gue ke pacar sendiriüòÜ"/>
    <s v="indihome"/>
    <x v="0"/>
  </r>
  <r>
    <n v="1.3740307516167401E+18"/>
    <s v="@wonderful_dol @IndiHomeCare terlebih dahulu, ya Kak. Terima kasih. -Baihaqi(2/2)"/>
    <s v="indihome"/>
    <x v="0"/>
  </r>
  <r>
    <n v="1.37403044962691E+18"/>
    <s v="@bahagiameal Yes loyo krn indihome rusak gw harus pake hotspot. Yuk traktiran"/>
    <s v="indihome"/>
    <x v="1"/>
  </r>
  <r>
    <n v="1.3740303867752901E+18"/>
    <s v="@IndiHome Ok terima kasih üôèüôèüôè"/>
    <s v="indihome"/>
    <x v="0"/>
  </r>
  <r>
    <n v="1.37403034645537E+18"/>
    <s v="indihome tolol internet bapuk"/>
    <s v="indihome"/>
    <x v="1"/>
  </r>
  <r>
    <n v="1.3740300444530701E+18"/>
    <s v="@IndiHomeCare sinyal nya caurr sekalih"/>
    <s v="indihome"/>
    <x v="1"/>
  </r>
  <r>
    <n v="1.3740299300868101E+18"/>
    <s v="@IndiHomeCare min untuk pendaftqran indihome 1p internet only bisa tdk ya ? Kalo bs. Boleh share list harga nya"/>
    <s v="indihome"/>
    <x v="0"/>
  </r>
  <r>
    <n v="1.37402980660655E+18"/>
    <s v="@indihome syarat dan ketentuannya dongüòò"/>
    <s v="indihome"/>
    <x v="0"/>
  </r>
  <r>
    <n v="1.3740296297495601E+18"/>
    <s v="Mau komplain soal Indihome, tapi takut kena UU ITE dan ciduk polisi siber."/>
    <s v="indihome"/>
    <x v="0"/>
  </r>
  <r>
    <n v="1.3740295931877399E+18"/>
    <s v="@IndiHome sudah dua hari jaringan indihome lemot syekali, pdhl baru bayaran huft"/>
    <s v="indihome"/>
    <x v="1"/>
  </r>
  <r>
    <n v="1.3740295523730401E+18"/>
    <s v="LAKU PELANGGAN SETIA KAMU YANG PALING SETIA @indihomeüíì"/>
    <s v="indihome"/>
    <x v="2"/>
  </r>
  <r>
    <n v="1.37402946120142E+18"/>
    <s v="@IndiHomeCare nomor internet itu yg mana ya min?"/>
    <s v="indihome"/>
    <x v="0"/>
  </r>
  <r>
    <n v="1.3740292930895501E+18"/>
    <s v="saya kira bakal naik darah karena peculiar, astaghfirullah krn indihome ternyata"/>
    <s v="indihome"/>
    <x v="0"/>
  </r>
  <r>
    <n v="1.37402905387581E+18"/>
    <s v="@IndiHomeCare  cek dm"/>
    <s v="indihome"/>
    <x v="0"/>
  </r>
  <r>
    <n v="1.37402890011262E+18"/>
    <s v="mantengin konten @indihome udah kek ketiban durian runtuh setiap hariüòå"/>
    <s v="indihome"/>
    <x v="0"/>
  </r>
  <r>
    <n v="1.37402879464258E+18"/>
    <s v="@IndiHome  @IndiHomeCare  @TelkomCare  @Telkom pemindahan tiang telkom, karena posisinya di tengah-tengah rumah sangat mengganggu"/>
    <s v="indihome"/>
    <x v="1"/>
  </r>
  <r>
    <n v="1.37402871518576E+18"/>
    <s v="@venira26 baru yang berlangganan IndiHome khusus 3P melalui channel digital, informasi selengkapnya di  https://t.co/cZvz4asZbZ  -Mika(2/2)"/>
    <s v="indihome"/>
    <x v="0"/>
  </r>
  <r>
    <n v="1.3740287051026601E+18"/>
    <s v="@venira26 Hai Kak Venira, untuk mendapatkan kupon undian, jika pelanggan existing bisa dengan melakukan pembelian addon (postpaid), redeem poin myIndiHome serta melakukan pembayaran tagihan IndiHome, dan untuk pelanggan baru kupon undian diberikan kepada "/>
    <s v="indihome"/>
    <x v="0"/>
  </r>
  <r>
    <n v="1.3740286797858401E+18"/>
    <s v="@menghihi Hallo Kak Meng, ada yang bisa Acil bantu mengenai produk IndiHome-nya ? Berkenan informasikan detail yang ingin ditanyakan melalui akun kami di @IndiHomeCare guna di bantu informasikan lebih lanjut. -Acil"/>
    <s v="indihome"/>
    <x v="0"/>
  </r>
  <r>
    <n v="1.3740285209977999E+18"/>
    <s v="kq wifi ü§ù indihome"/>
    <s v="indihome"/>
    <x v="0"/>
  </r>
  <r>
    <n v="1.3740284481973399E+18"/>
    <s v="@eeeeeyapp Wkwkkwkwkwkwk pake indihome kayanya si kq jdnya suka gangguan:‚Äù"/>
    <s v="indihome"/>
    <x v="0"/>
  </r>
  <r>
    <n v="1.37402840554543E+18"/>
    <s v="min ini kenapaa yaa? cara ganti router gimanaa ya min caranya? @IndiHome @IndiHomeCare  https://t.co/6OQ6XHI8Kq"/>
    <s v="indihome"/>
    <x v="0"/>
  </r>
  <r>
    <n v="1.37402831684863E+18"/>
    <s v="Ngga sekalian beb sampe aku meninggoy @indihome üíÜüèª‚Äç‚ôÄÔ∏è"/>
    <s v="indihome"/>
    <x v="0"/>
  </r>
  <r>
    <n v="1.3740281213352E+18"/>
    <s v="@jaheuraa_ Halo, Kak Jaheura. Maaf internetnya jadi kurang nyaman, silakan informasikan no internet dan no HP aktifnya melalui DM ke akun @IndiHomeCare atau link  https://t.co/yx4WQQ5l5l agar dibantu cek terkait kendalanya. Terima kasih -Joni"/>
    <s v="indihome"/>
    <x v="0"/>
  </r>
  <r>
    <n v="1.3740280673922501E+18"/>
    <s v="@indihome bagi bagi dong syarat and ketentuannyaüòç"/>
    <s v="indihome"/>
    <x v="0"/>
  </r>
  <r>
    <n v="1.3740279756502001E+18"/>
    <s v="klo meninggal gue salahin indihome pokoknya"/>
    <s v="indihome"/>
    <x v="0"/>
  </r>
  <r>
    <n v="1.3740278987728399E+18"/>
    <s v="@IndiHomeCare cek dm.."/>
    <s v="indihome"/>
    <x v="0"/>
  </r>
  <r>
    <n v="1.3740278797768399E+18"/>
    <s v="Nelfon IndiHome smpe pulsa hbis hhh kasian"/>
    <s v="indihome"/>
    <x v="0"/>
  </r>
  <r>
    <n v="1.37402775651886E+18"/>
    <s v="Indihome ada masalah apasi, tau banget pas lagi nugas mati üò≠"/>
    <s v="indihome"/>
    <x v="1"/>
  </r>
  <r>
    <n v="1.37402772484767E+18"/>
    <s v="@jenoleedrm pasti bukan indihome ya"/>
    <s v="indihome"/>
    <x v="0"/>
  </r>
  <r>
    <n v="1.3740277168658801E+18"/>
    <s v="Ada ketentuan khusus ngga nih buat pelanggan baru yang mau ikutan @indihome‚ò∫Ô∏è"/>
    <s v="indihome"/>
    <x v="0"/>
  </r>
  <r>
    <n v="1.3740276267386801E+18"/>
    <s v="Indihome sama telkomsel napa dah lelet banget beberapa hari ini..... üòì"/>
    <s v="indihome"/>
    <x v="1"/>
  </r>
  <r>
    <n v="1.3740275466946199E+18"/>
    <s v=". @indihome gue kulon alias kuliah online pake doi sinyalnya cakeupüòÜ"/>
    <s v="indihome"/>
    <x v="1"/>
  </r>
  <r>
    <n v="1.3740275426890501E+18"/>
    <s v="@pegaIino @IndiHome plis wkwk"/>
    <s v="indihome"/>
    <x v="0"/>
  </r>
  <r>
    <n v="1.37402753723219E+18"/>
    <s v="@amelseavey üò°üò°üò°üò°üò°üò° kok indihome pilih kasih"/>
    <s v="indihome"/>
    <x v="0"/>
  </r>
  <r>
    <n v="1.37402741212449E+18"/>
    <s v="@ryoradeon @IndiHome ke @IndiHomeCare. Interaksi selanjutnya, mohon hubungi kami melalui akun Twitter baru dengan link  https://t.co/yx4WQQ5l5l serta jangan lupa follow @IndiHomeCare terlebih dahulu, ya Kak. Terima kasih. -Baihaqi(2/2)"/>
    <s v="indihome"/>
    <x v="0"/>
  </r>
  <r>
    <n v="1.37402739652592E+18"/>
    <s v="@indihome dibikin ngga bisa move on dari diaüòå"/>
    <s v="indihome"/>
    <x v="0"/>
  </r>
  <r>
    <n v="1.37402735312749E+18"/>
    <s v="@delnfullsun @IndiHome jasa freetag @indihome"/>
    <s v="indihome"/>
    <x v="0"/>
  </r>
  <r>
    <n v="1.3740271283085199E+18"/>
    <s v="Kekyu belum bayar indihome"/>
    <s v="indihome"/>
    <x v="0"/>
  </r>
  <r>
    <n v="1.3740270691773E+18"/>
    <s v="WAKAKAKAK kasian ya allah gara gara sinyal kq pake indihome  https://t.co/NkkKV7hdl0"/>
    <s v="indihome"/>
    <x v="0"/>
  </r>
  <r>
    <n v="1.37402704359629E+18"/>
    <s v="@indihome udah ngga waras masa sampe akhir tahun 2021 nih Gebyarüòçüòç"/>
    <s v="indihome"/>
    <x v="0"/>
  </r>
  <r>
    <n v="1.37402677229185E+18"/>
    <s v="beneran baru kali ini ngerasain indihim lemot banget seharian üò≠ tolonglah min  @IndiHome"/>
    <s v="indihome"/>
    <x v="1"/>
  </r>
  <r>
    <n v="1.3740266952550899E+18"/>
    <s v="Pasti pake indihome, ngaku lu @/kq"/>
    <s v="indihome"/>
    <x v="0"/>
  </r>
  <r>
    <n v="1.3740266949363E+18"/>
    <s v="kq gue beliin indihome ye"/>
    <s v="indihome"/>
    <x v="0"/>
  </r>
  <r>
    <n v="1.3740266072333499E+18"/>
    <s v="halo admin, ini kenapa ya? dari tadi sore ga bisa bisa, udah di refresh juga tetep gabisa @IndiHome  https://t.co/sjXYz5Kqjw"/>
    <s v="indihome"/>
    <x v="0"/>
  </r>
  <r>
    <n v="1.37402657319662E+18"/>
    <s v="@anaktebet38 @Telkomsel @IndiHome Udah ganti provider wifi"/>
    <s v="indihome"/>
    <x v="0"/>
  </r>
  <r>
    <n v="1.37402648767057E+18"/>
    <s v="wifi kq indihome nih kayaknya"/>
    <s v="indihome"/>
    <x v="0"/>
  </r>
  <r>
    <n v="1.3740264459791501E+18"/>
    <s v="Kuliah online pake @indihome as long as good yeah"/>
    <s v="indihome"/>
    <x v="2"/>
  </r>
  <r>
    <n v="1.3740264123408699E+18"/>
    <s v="@IndiHomeCare Belum ada koneksi bos, indicator LOS nya masih nyala"/>
    <s v="indihome"/>
    <x v="1"/>
  </r>
  <r>
    <n v="1.37402635081458E+18"/>
    <s v="indihome tolong diwaraskan sinyalnya"/>
    <s v="indihome"/>
    <x v="1"/>
  </r>
  <r>
    <n v="1.37402618039167E+18"/>
    <s v="aku bisa pindah ke lain hati loh ya kalo km bikin emosi, indihome:)"/>
    <s v="indihome"/>
    <x v="0"/>
  </r>
  <r>
    <n v="1.3740261350176799E+18"/>
    <s v="Buat pelanggan setia mah pasti menang lah yaüòã@indihome"/>
    <s v="indihome"/>
    <x v="0"/>
  </r>
  <r>
    <n v="1.3740260656899899E+18"/>
    <s v="@hatimwu @IndiHome AJSHAKSHAJSHHSHAGSKSH ANJROT"/>
    <s v="indihome"/>
    <x v="0"/>
  </r>
  <r>
    <n v="1.3740260093982799E+18"/>
    <s v="indihome ko jelek bgt si jaringannya, kenapaa!!?? KAN GUA JADINYA NYALAIN DATA MULUüôèüèª sama aja boros beli kuota üòÑ"/>
    <s v="indihome"/>
    <x v="1"/>
  </r>
  <r>
    <n v="1.37402598156911E+18"/>
    <s v="@menghihi @IndiHome mas yuta"/>
    <s v="indihome"/>
    <x v="0"/>
  </r>
  <r>
    <n v="1.3740258973264799E+18"/>
    <s v="kak @IndiHome ü§ó"/>
    <s v="indihome"/>
    <x v="0"/>
  </r>
  <r>
    <n v="1.37402580945584E+18"/>
    <s v="@indihome sistemnya gimana bebü•∞"/>
    <s v="indihome"/>
    <x v="0"/>
  </r>
  <r>
    <n v="1.3740255936588301E+18"/>
    <s v="@sapphirebingle @IndiHome ku keluar lagi karena jaringan tadi :‚Äù"/>
    <s v="indihome"/>
    <x v="0"/>
  </r>
  <r>
    <n v="1.3740255825648901E+18"/>
    <s v="@drakoridfess di lappy semua nder:(( netflix sama iflix yuhuu  iflix pake akun rumah aka indihome xixixi"/>
    <s v="indihome"/>
    <x v="0"/>
  </r>
  <r>
    <n v="1.3740255571348201E+18"/>
    <s v="@IndiHome gblg"/>
    <s v="indihome"/>
    <x v="0"/>
  </r>
  <r>
    <n v="1.3740255423289999E+18"/>
    <s v="@IndiHome  Mau tnya kok jaringan di tempat sya ngelag sekali ya, mhon d baca dm sya dri 4 hri yg lalu"/>
    <s v="indihome"/>
    <x v="1"/>
  </r>
  <r>
    <n v="1.3740251676559501E+18"/>
    <s v="@indihome ada ketentuan umur ngga beb buat yang mau ikutanüôèüèª"/>
    <s v="indihome"/>
    <x v="0"/>
  </r>
  <r>
    <n v="1.3740249870157399E+18"/>
    <s v="Sudah ada perbaikan tapi masih belum ok , @IndiHomeCare , 2 hari ini bner2 no internet üò∑üò∞"/>
    <s v="indihome"/>
    <x v="1"/>
  </r>
  <r>
    <n v="1.37402493705312E+18"/>
    <s v="indihome sinyal gajelassssss secara tidak langsung lo sdh menghambat rejeki gue!"/>
    <s v="indihome"/>
    <x v="1"/>
  </r>
  <r>
    <n v="1.37402484605774E+18"/>
    <s v="@nanaseyeng @IndiHome kciaan"/>
    <s v="indihome"/>
    <x v="0"/>
  </r>
  <r>
    <n v="1.3740245199632E+18"/>
    <s v="@baeeeluvvv @IndiHome üò©"/>
    <s v="indihome"/>
    <x v="0"/>
  </r>
  <r>
    <n v="1.37402446412864E+18"/>
    <s v="@nanaseyeng @IndiHome DARI KEMARENüò≠"/>
    <s v="indihome"/>
    <x v="0"/>
  </r>
  <r>
    <n v="1.3740244371215099E+18"/>
    <s v="@nanaseyeng @IndiHome DARI TADI"/>
    <s v="indihome"/>
    <x v="0"/>
  </r>
  <r>
    <n v="1.3740244359051699E+18"/>
    <s v="bikin makin sayang dehüòçü•∞üòå @indihome"/>
    <s v="indihome"/>
    <x v="0"/>
  </r>
  <r>
    <n v="1.37402442500833E+18"/>
    <s v="@nanaseyeng @IndiHome YAALLAH GUSTI YAALLAH"/>
    <s v="indihome"/>
    <x v="0"/>
  </r>
  <r>
    <n v="1.3740243190812101E+18"/>
    <s v="@nanaseyeng @IndiHome agak kasianüòø"/>
    <s v="indihome"/>
    <x v="0"/>
  </r>
  <r>
    <n v="1.37402424419184E+18"/>
    <s v="@sebastianzagree Sama-sama, Kak Amrullah. Senang bisa membantu Kakak. Semoga Kakak beserta keluarga sehat, sukses selalu, dan bersama IndiHome #PastiBeres :)  -Baihaqi"/>
    <s v="indihome"/>
    <x v="0"/>
  </r>
  <r>
    <n v="1.3740241741217999E+18"/>
    <s v="DEMI ALEK CAPEKKK @IndiHome  https://t.co/TIX8GDFMqq"/>
    <s v="indihome"/>
    <x v="0"/>
  </r>
  <r>
    <n v="1.3740238039661599E+18"/>
    <s v="Pdhal byr selalu pas tp kdng udah di ingetin terus, udh 2minggu jaringan UpDown, capekk hatiii kan jadi ganggu nonton drakor shay @IndiHome @TelkomCare @TelkomSolution udah 4 kali di datengin sama mas masnya buat di cek,  kan kasian si masnya balik terus üòè"/>
    <s v="indihome"/>
    <x v="1"/>
  </r>
  <r>
    <n v="1.37402370835697E+18"/>
    <s v="@IndiHomeCare ga,kaga kaga uda lancar,tengs minüëç"/>
    <s v="indihome"/>
    <x v="2"/>
  </r>
  <r>
    <n v="1.3740236890967601E+18"/>
    <s v="@piraote anjir tumben indihome gercep"/>
    <s v="indihome"/>
    <x v="2"/>
  </r>
  <r>
    <n v="1.37402355515582E+18"/>
    <s v="yaallah indihome  jaringanya dri kemaren bikin emosii"/>
    <s v="indihome"/>
    <x v="1"/>
  </r>
  <r>
    <n v="1.3740235151212101E+18"/>
    <s v="indihome aku mau curhat"/>
    <s v="indihome"/>
    <x v="0"/>
  </r>
  <r>
    <n v="1.3740234685182799E+18"/>
    <s v="@minhoseungmin YYEAHHHH MAKANYA PAKE INDIHOME"/>
    <s v="indihome"/>
    <x v="2"/>
  </r>
  <r>
    <n v="1.3740232036732401E+18"/>
    <s v="@IndiHome Terimakasih sekarang sudah normal lagi üôè"/>
    <s v="indihome"/>
    <x v="2"/>
  </r>
  <r>
    <n v="1.37402316779922E+18"/>
    <s v="@IndiHomeCare ya mksh"/>
    <s v="indihome"/>
    <x v="2"/>
  </r>
  <r>
    <n v="1.3740231255080499E+18"/>
    <s v="@LEEr_gaS @IndiHomeCare MAMPOS GW SENENG üòèüòè"/>
    <s v="indihome"/>
    <x v="2"/>
  </r>
  <r>
    <n v="1.3740230542007601E+18"/>
    <s v="@IndiHomeCare Gangguannya apa ya"/>
    <s v="indihome"/>
    <x v="0"/>
  </r>
  <r>
    <n v="1.37402303394225E+18"/>
    <s v="@Eggitama Hi, Kak Eggi. Firda informasikan ya Piala Menpora 20 21 dapat dinikmati oleh Kakak melalui aplikasi Vidio yang tersedia di STB IndiHome TV ya Kak, untuk step nya silakan : masuk ke Usee Store pilih/Search aplikasi VIDIO kemudian Install Jika sud"/>
    <s v="indihome"/>
    <x v="0"/>
  </r>
  <r>
    <n v="1.3740230292445801E+18"/>
    <s v="@iHugRoseanne Baik, Kak Laura. Jika nanti ada yang ingin ditanyakan seputar produk atau layanan IndiHome jangan ragu untuk hubungi kami kembali. -Rady"/>
    <s v="indihome"/>
    <x v="0"/>
  </r>
  <r>
    <n v="1.3740229210190001E+18"/>
    <s v="@allenaravel @IndiHomeCare Too Lollllllllllllllll~"/>
    <s v="indihome"/>
    <x v="0"/>
  </r>
  <r>
    <n v="1.37402286694606E+18"/>
    <s v="belom juga lebaran si mimin @indihome udah bagi bagi thr ajaaüí∏üí∏"/>
    <s v="indihome"/>
    <x v="0"/>
  </r>
  <r>
    <n v="1.3740228580414799E+18"/>
    <s v="@indihome ada biaya tambahan ngga kalau mau ikutan gebyarrüëÄ"/>
    <s v="indihome"/>
    <x v="0"/>
  </r>
  <r>
    <n v="1.3740228467168901E+18"/>
    <s v="this is relatable for some indihome users. iykwim. alias sinyal indihome kdg2 suka ghosting pdhl penting!"/>
    <s v="indihome"/>
    <x v="0"/>
  </r>
  <r>
    <n v="1.37402280898078E+18"/>
    <s v="@chansgfxx samaa aku jg lagi lemot bgt indihome nya. jadinya sekarang pake dataüò≠"/>
    <s v="indihome"/>
    <x v="1"/>
  </r>
  <r>
    <n v="1.37402277163043E+18"/>
    <s v="@dewidewuy itter @IndiHomeCare. Terima kasih -Yoonji(2/2)"/>
    <s v="indihome"/>
    <x v="0"/>
  </r>
  <r>
    <n v="1.3740227611908401E+18"/>
    <s v="@podkasu aku pake indihome üò•"/>
    <s v="indihome"/>
    <x v="0"/>
  </r>
  <r>
    <n v="1.3740226229088399E+18"/>
    <s v="@brownbrunett3 indihome ak nga,lagi waras jaringannya kaüëç"/>
    <s v="indihome"/>
    <x v="0"/>
  </r>
  <r>
    <n v="1.3740226078345101E+18"/>
    <s v="@IndiHomeCare @LEEr_gaS anjay dinotis, cpt dm üòè‚Äºüòè‚Äº"/>
    <s v="indihome"/>
    <x v="0"/>
  </r>
  <r>
    <n v="1.3740225935822999E+18"/>
    <s v="bot anjir gercep amat anjir, pasti providernya bukan indihome"/>
    <s v="indihome"/>
    <x v="0"/>
  </r>
  <r>
    <n v="1.3740225473190899E+18"/>
    <s v="@indihome kasih tau dong caranya kaya gimanaaaüíìüíì"/>
    <s v="indihome"/>
    <x v="0"/>
  </r>
  <r>
    <n v="1.3740223088688399E+18"/>
    <s v="@aboutmisery @indiehomeee @IndiHomeCare @petabencana"/>
    <s v="indihome"/>
    <x v="0"/>
  </r>
  <r>
    <n v="1.3740220607378801E+18"/>
    <s v="@IndiHomeCare halo min.. internet saya dr weekend kemarin masih mati nih.. sdh 48 jam lho. Saya jg jd ga bs nonton TV. Kok tumben lama bgt gangguannya. Boleh tolong dibantu ya min.. dr Sabtu kedip2 seperti ini  https://t.co/C9Z2xoUpGz"/>
    <s v="indihome"/>
    <x v="1"/>
  </r>
  <r>
    <n v="1.3740220021183201E+18"/>
    <s v="@IndiHomeCare üò≠"/>
    <s v="indihome"/>
    <x v="0"/>
  </r>
  <r>
    <n v="1.37402198456094E+18"/>
    <s v="@IndiHomeCare kak aku hanya wondering aku ga ada keluhan apapun... but oke thanks for the response i guess..."/>
    <s v="indihome"/>
    <x v="2"/>
  </r>
  <r>
    <n v="1.37402198317266E+18"/>
    <s v="@gilantmob @indiehomeee Sobat punya pertanyaan, komentar atau saran seputar layanan IndiHome? Langsung mention atau DM ke  @indihomecare  aja dan temukan pengalaman layanan terbaik!  #MajuTerusBersamaIndiHome #InternetnyaIndonesia"/>
    <s v="indihome"/>
    <x v="0"/>
  </r>
  <r>
    <n v="1.37402184942049E+18"/>
    <s v="@IndiHomeCare min tolong cek dm ya min"/>
    <s v="indihome"/>
    <x v="0"/>
  </r>
  <r>
    <n v="1.3740217522300401E+18"/>
    <s v="@IndiHomeCare ngga jadi min, udah lancar tengkyu"/>
    <s v="indihome"/>
    <x v="2"/>
  </r>
  <r>
    <n v="1.3740216113685399E+18"/>
    <s v="@tonihidayt Kak Toni, jika sudah berlangganan dan memiliki akun Vidio bisa menikmati di aplikasi Vidio pada gadgetnya dan tidak bisa melalui IndiHome TV-nya. Terima kasih -Joni"/>
    <s v="indihome"/>
    <x v="0"/>
  </r>
  <r>
    <n v="1.3740215972379699E+18"/>
    <s v="@IndiHome knp wifi aku gabisa yahüò≠"/>
    <s v="indihome"/>
    <x v="1"/>
  </r>
  <r>
    <n v="1.3740215304562299E+18"/>
    <s v="Katanya ini salah satu alasan orang-orang di komplek pada beralih ke lain hati üòÖ Pertanyaannya: 1. Apakah kecepatan @IndiHome akan terus seperti ini? 2. Apakah saya akan tergoda juga untuk ikut ke lain hati? Ya keputusannya ada di akhir bulanüßê  https://t.co/St4uyOqvYE"/>
    <s v="indihome"/>
    <x v="1"/>
  </r>
  <r>
    <n v="1.37402145042894E+18"/>
    <s v="@sapphirebingle @IndiHome betulüëç"/>
    <s v="indihome"/>
    <x v="0"/>
  </r>
  <r>
    <n v="1.3740214360214999E+18"/>
    <s v="@sapphirebingle @IndiHome LOH KOK GUE GATAU KALO TELFONAN ANYING"/>
    <s v="indihome"/>
    <x v="1"/>
  </r>
  <r>
    <n v="1.3740213806566799E+18"/>
    <s v="@ziacakep @FirstMediaCares @IndiHomeCare MAKSUD ELU TAG DUA DUANYA APA"/>
    <s v="indihome"/>
    <x v="0"/>
  </r>
  <r>
    <n v="1.3740212887175401E+18"/>
    <s v="@firstmediacares @indihomecare kok wifi ku lemot ya sedih  https://t.co/V6aCSyqaIr"/>
    <s v="indihome"/>
    <x v="1"/>
  </r>
  <r>
    <n v="1.3740212383522701E+18"/>
    <s v="@sebastianzagree akun @IndiHomeCare agar dibantu lebih lanjut. Terima kasih -Amond(2/2)"/>
    <s v="indihome"/>
    <x v="0"/>
  </r>
  <r>
    <n v="1.3740210421721201E+18"/>
    <s v="@halpi_no Halo Kak Halpi, mengenai permintaanya saat ini kami memiliki salah satu promo yang menarik yaitu IndiHome Paket Awal Tahun Maju Terus Bersama IndiHome, untuk paketnya merupakan paket 3P...  https://t.co/7tSiW9BqnR"/>
    <s v="indihome"/>
    <x v="0"/>
  </r>
  <r>
    <n v="1.3740208885682801E+18"/>
    <s v="@mahfudzsuaidi @sulaimanjanten Soalnya si @mahfudzsuaidi  offline online sama2 potensi curang"/>
    <s v="indihome"/>
    <x v="0"/>
  </r>
  <r>
    <n v="1.3740208372468201E+18"/>
    <s v="@anaktebet38 @Telkomsel @IndiHome Begini lha provider bumn isiny cm sampah jaringan internet dan admin yg e menipu konsumen dgn alasan2 sdh jelas2 ini provider yg bermasalah masih ngerjain konsumen dgn pertanyaan¬≤ org2 idiot telkomsel.......,,,,,"/>
    <s v="indihome"/>
    <x v="1"/>
  </r>
  <r>
    <n v="1.37402069996306E+18"/>
    <s v="@akulucuunyu @IndiHome @IndiHomeCare Semoga di respon"/>
    <s v="indihome"/>
    <x v="0"/>
  </r>
  <r>
    <n v="1.3740204619699E+18"/>
    <s v="@hzlbrownieyes jangan lupa follow @IndiHomeCare terlebih dahulu, ya Kak. Terima kasih. -Baihaqi(2/2)"/>
    <s v="indihome"/>
    <x v="0"/>
  </r>
  <r>
    <n v="1.37402045189517E+18"/>
    <s v="@hzlbrownieyes Halo, Kak Hazzel. Baik, selanjutnya direspon langsung via DM, ya Kak.  Oh, ya. Akun kami di Twitter beralih dari @IndiHome ke @IndiHomeCare. Interaksi selanjutnya, mohon hubungi kami melalui akun Twitter baru dengan link  https://t.co/yx4WQ"/>
    <s v="indihome"/>
    <x v="0"/>
  </r>
  <r>
    <n v="1.37402027682066E+18"/>
    <s v="@irhamrijalvddin Alhamdulillah pak irham, atau mungkin temennya yg indihome?"/>
    <s v="indihome"/>
    <x v="0"/>
  </r>
  <r>
    <n v="1.3740202558911301E+18"/>
    <s v="@NAS1PADANG Tanyain ke cs nya @IndiHome @IndiHomeCare"/>
    <s v="indihome"/>
    <x v="0"/>
  </r>
  <r>
    <n v="1.3740199574076301E+18"/>
    <s v="salahin indihome"/>
    <s v="indihome"/>
    <x v="1"/>
  </r>
  <r>
    <n v="1.3740199039890501E+18"/>
    <s v="@IndiHome @UkhtiAdilla07 Cek dm min"/>
    <s v="indihome"/>
    <x v="0"/>
  </r>
  <r>
    <n v="1.3740198596342799E+18"/>
    <s v="@IndiHomeCare dah mlem bang"/>
    <s v="indihome"/>
    <x v="0"/>
  </r>
  <r>
    <n v="1.3740196910400499E+18"/>
    <s v="Ibuk pasang @indihome dari aku SMP ampe sekarang kuliahh masih oke terusüíìüíÜüèª‚Äç‚ôÄÔ∏è"/>
    <s v="indihome"/>
    <x v="2"/>
  </r>
  <r>
    <n v="1.3740196687095301E+18"/>
    <s v="@sulaimanjanten @mahfudzsuaidi Nah, itu dia... Belum lagi dia punya indihomeüòÅüòÅüòÅ"/>
    <s v="indihome"/>
    <x v="0"/>
  </r>
  <r>
    <n v="1.3740195981906601E+18"/>
    <s v="@sapphirebingle @IndiHome bangkeee wkwkwk"/>
    <s v="indihome"/>
    <x v="1"/>
  </r>
  <r>
    <n v="1.37401955303906E+18"/>
    <s v="nonton todo 3 jam sendiriüóø gara2 indihome bala allahu"/>
    <s v="indihome"/>
    <x v="0"/>
  </r>
  <r>
    <n v="1.3740195357333499E+18"/>
    <s v="@IndiHome cek dm min"/>
    <s v="indihome"/>
    <x v="0"/>
  </r>
  <r>
    <n v="1.3740194317648799E+18"/>
    <s v="@jonialfarazi1 lupa follow @IndiHomeCare terlebih dahulu, ya Kak. Terima kasih. -Baihaqi(2/2)"/>
    <s v="indihome"/>
    <x v="0"/>
  </r>
  <r>
    <n v="1.37401942873662E+18"/>
    <s v="@indihome syarat sama ketentuannya apa nihhh"/>
    <s v="indihome"/>
    <x v="0"/>
  </r>
  <r>
    <n v="1.3740194202095601E+18"/>
    <s v="@jonialfarazi1 Halo, Sobat.  Mengenai hal tersebut direspon via DM, ya Kak.   Oh, ya. Akun kami di Twitter beralih dari @IndiHome ke @IndiHomeCare. Interaksi selanjutnya, mohon hubungi kami melalui akun Twitter baru dengan link  https://t.co/yx4WQQ5l5l se"/>
    <s v="indihome"/>
    <x v="0"/>
  </r>
  <r>
    <n v="1.37401936638833E+18"/>
    <s v="@mahfudzsuaidi @sulaimanjanten Siap, ditunggu jadwalnya. Kalo sya siap kapan aja... Tapi ingan, kau jangan pakai indihome wkwkwk"/>
    <s v="indihome"/>
    <x v="1"/>
  </r>
  <r>
    <n v="1.37401926688686E+18"/>
    <s v="@sapphirebingle @IndiHome WKWKWK AJG NGAKAK BGT &quot;halo halo indihom e&quot;"/>
    <s v="indihome"/>
    <x v="1"/>
  </r>
  <r>
    <n v="1.3740191279379599E+18"/>
    <s v="Jangan baik baik kek allahuuuu masa gue kena racunnya terus nih @indihome"/>
    <s v="indihome"/>
    <x v="1"/>
  </r>
  <r>
    <n v="1.37401897075633E+18"/>
    <s v="@NindyasKsmwrdhn Halo, Kak Nindy jaringan IndiHome menggunakan Fiber optik dan kecepatannya up to 100 mbps. Jika ada pertanyaan lain bisa langsung informasikan melalui DM ya agar dibantu. -Rizara"/>
    <s v="indihome"/>
    <x v="0"/>
  </r>
  <r>
    <n v="1.37401891672958E+18"/>
    <s v="Indihome babi bye ayodance mager gue jd nya"/>
    <s v="indihome"/>
    <x v="0"/>
  </r>
  <r>
    <n v="1.3740188670522399E+18"/>
    <s v="gataulah yun indihome ngadat."/>
    <s v="indihome"/>
    <x v="1"/>
  </r>
  <r>
    <n v="1.37401881156576E+18"/>
    <s v="@indihome TV minn belum masuk tuh ke hadiah gebyarüòç"/>
    <s v="indihome"/>
    <x v="0"/>
  </r>
  <r>
    <n v="1.3740187212707899E+18"/>
    <s v="Knapa indihome kalo buat maen game ngeleg nya kek anjg"/>
    <s v="indihome"/>
    <x v="1"/>
  </r>
  <r>
    <n v="1.37401867798141E+18"/>
    <s v="@indihome mau ngga jadi pacar akuüò≥"/>
    <s v="indihome"/>
    <x v="0"/>
  </r>
  <r>
    <n v="1.37401863839549E+18"/>
    <s v="@IndiHome tolong cek dm ya min"/>
    <s v="indihome"/>
    <x v="0"/>
  </r>
  <r>
    <n v="1.37401858750608E+18"/>
    <s v="@IndiHome mohon direset  bandwidth wifiku melemah.... 40%"/>
    <s v="indihome"/>
    <x v="1"/>
  </r>
  <r>
    <n v="1.3740185864574999E+18"/>
    <s v="@sapphirebingle @IndiHome OALAH TELPONAN YAA"/>
    <s v="indihome"/>
    <x v="0"/>
  </r>
  <r>
    <n v="1.37401850536063E+18"/>
    <s v="indihome kamu kacau bgt"/>
    <s v="indihome"/>
    <x v="1"/>
  </r>
  <r>
    <n v="1.3740183885744399E+18"/>
    <s v="desa mana aja nih yang udah di jangkau sama kamu @indihome"/>
    <s v="indihome"/>
    <x v="0"/>
  </r>
  <r>
    <n v="1.3740183528262999E+18"/>
    <s v="@IndiHomeCare Indira, promo paket indihome paling murah apasih? Pingin pasang nih"/>
    <s v="indihome"/>
    <x v="0"/>
  </r>
  <r>
    <n v="1.3740181532991501E+18"/>
    <s v="eh, jangan ngada-ngada lu @ indihome"/>
    <s v="indihome"/>
    <x v="0"/>
  </r>
  <r>
    <n v="1.37401809189873E+18"/>
    <s v="IH LAGI PENGEN SEPEDAHAN BANGET KALAU IKUTAN INI @INDIHOME CARANYA GIMANAAA"/>
    <s v="indihome"/>
    <x v="0"/>
  </r>
  <r>
    <n v="1.3740179139679601E+18"/>
    <s v="@UkhtiAdilla07 @IndiHome Kalo sekiranya emng salah tagihan saya ga mungkin segitu, mau bikin pegaduan"/>
    <s v="indihome"/>
    <x v="1"/>
  </r>
  <r>
    <n v="1.37401788461203E+18"/>
    <s v="@sikuchu @UkhtiAdilla07 Hai Kak Asti, Gerna informasikan mengenai keluhan, gangguan atau permintaan serta informasi layanan IndiHome Kakak saat ini, berkenan untuk mengunjungi akun baru kami di  https://t.co/fGhX4PHtHk (Twitter) dengan menginformasikan ke"/>
    <s v="indihome"/>
    <x v="0"/>
  </r>
  <r>
    <n v="1.3740178562711199E+18"/>
    <s v="@iEatSungchan @IndiHome ya allah niat banget sampe beli ke shopiii"/>
    <s v="indihome"/>
    <x v="0"/>
  </r>
  <r>
    <n v="1.3740178360754701E+18"/>
    <s v="Udah pasang @indihome dan alhamdulillah stabil selaluüåàüôèüèª"/>
    <s v="indihome"/>
    <x v="2"/>
  </r>
  <r>
    <n v="1.37401768434237E+18"/>
    <s v="Kenapasii indihome makin malem makin leletüë∫"/>
    <s v="indihome"/>
    <x v="1"/>
  </r>
  <r>
    <n v="1.3740176146959099E+18"/>
    <s v="Min @indihome ngga sekalian nih ngasih kuotaüòú"/>
    <s v="indihome"/>
    <x v="0"/>
  </r>
  <r>
    <n v="1.37401758516382E+18"/>
    <s v="@Serotonin_218 Halo, Sobat. Maaf sebelumnya jika terganggu dengan hal tersebut, mengenai iklan tersebut hanya informasi saja, jika tidak berkenan bisa diabaikan. Untuk interaksi selanjutnya bisa melalui akun @IndiHomeCare atau link  https://t.co/yx4WQQ5l5"/>
    <s v="indihome"/>
    <x v="0"/>
  </r>
  <r>
    <n v="1.3740175815190001E+18"/>
    <s v="halo @IndiHomeCare , bagaimana mengubah paket dual play dari IPTV ke Telp ? area Jakarta Pusat. Jika harus ke plasa telkom apa yg harus dibawa ? Thanks"/>
    <s v="indihome"/>
    <x v="0"/>
  </r>
  <r>
    <n v="1.3740175556443E+18"/>
    <s v="@IndiHomeCare Betul saya sudah berlangganan sebelumnya dan ounya akun vidio yg aktif"/>
    <s v="indihome"/>
    <x v="0"/>
  </r>
  <r>
    <n v="1.3740174977712901E+18"/>
    <s v="@UkhtiAdilla07 @IndiHome Hallo kak, tagihan segitu cuman inet aja ya kak? Berapa mbps?? Yg punya saya inet aja 20mbps tp tagihannya 350lebih"/>
    <s v="indihome"/>
    <x v="1"/>
  </r>
  <r>
    <n v="1.37401749129536E+18"/>
    <s v="@OIJAEMEIYA @IndiHome buaat unboxingggg"/>
    <s v="indihome"/>
    <x v="0"/>
  </r>
  <r>
    <n v="1.3740173961517E+18"/>
    <s v="@IndiHomeCare malem min, kalo kyk gini kenapa ya? direstart normal cuma sebentar trus kyk gini lagi  https://t.co/AlCesy6SBm"/>
    <s v="indihome"/>
    <x v="1"/>
  </r>
  <r>
    <n v="1.37401739528767E+18"/>
    <s v="@iEatSungchan @IndiHome itu juga kenapa beli cutteeer"/>
    <s v="indihome"/>
    <x v="0"/>
  </r>
  <r>
    <n v="1.3740171889908301E+18"/>
    <s v="@IndiHomeCare cek dm"/>
    <s v="indihome"/>
    <x v="0"/>
  </r>
  <r>
    <n v="1.37401708469534E+18"/>
    <s v="Kuota belum masih list nih beb @indihomeüòπ"/>
    <s v="indihome"/>
    <x v="0"/>
  </r>
  <r>
    <n v="1.3740169601286799E+18"/>
    <s v="@OIJAEMEIYA wuuu anjinggggg @IndiHome"/>
    <s v="indihome"/>
    <x v="1"/>
  </r>
  <r>
    <n v="1.37401693209395E+18"/>
    <s v="@IndiHomeCare Tolong diusahakan pagi teknisinya bisa ngga? Karena butuh koneksi internet yang stabil untuk dagangan ditempat saya"/>
    <s v="indihome"/>
    <x v="1"/>
  </r>
  <r>
    <n v="1.3740169157613399E+18"/>
    <s v="fuck u indihome let me watch my man in peace  https://t.co/51wWwZah0O"/>
    <s v="indihome"/>
    <x v="1"/>
  </r>
  <r>
    <n v="1.3740168254789701E+18"/>
    <s v="@indihome kalau ikutan ngajak temen bisa ngga beb"/>
    <s v="indihome"/>
    <x v="0"/>
  </r>
  <r>
    <n v="1.3740167496585101E+18"/>
    <s v="Mau ikutan gebyarnya tapi kayak apa ya caranya, spesifiknya gituuu @indihome"/>
    <s v="indihome"/>
    <x v="0"/>
  </r>
  <r>
    <n v="1.37401654722464E+18"/>
    <s v="@iEatSungchan indihome emang kaya anjing"/>
    <s v="indihome"/>
    <x v="1"/>
  </r>
  <r>
    <n v="1.3740163998661399E+18"/>
    <s v="@kaffielatte Hi, Kak Yasmin. Mohon maaf sebelumnya.  Kami upayakan hal tersebut tidak akan terjadi lagi Kak. Yoonji informasikan juga pemasangan baru bisa melalui kami ya Kak. Interaksi selanjutnya, dapat hubungi kami di akun Twitter @IndiHomeCare ya. Ter"/>
    <s v="indihome"/>
    <x v="0"/>
  </r>
  <r>
    <n v="1.3740163257989199E+18"/>
    <s v="@killedwithpride @IndiHomeCare @IndiHome Saya dm pke akun suami saya ini @killedwithpride dan sama sekali ga pernah dibales, bahkan hari ini dm pun juga gak dibales, kudu di mention emang"/>
    <s v="indihome"/>
    <x v="0"/>
  </r>
  <r>
    <n v="1.3740163184798899E+18"/>
    <s v="YALOOOORD INDIHOME"/>
    <s v="indihome"/>
    <x v="0"/>
  </r>
  <r>
    <n v="1.37401619675699E+18"/>
    <s v="@IndiHomeCare Sangat mengecewakan sekali memakai jasa dri Indihome mengapa selalu bermasalah di tengah malam jaringannya offline."/>
    <s v="indihome"/>
    <x v="1"/>
  </r>
  <r>
    <n v="1.37401601997966E+18"/>
    <s v="@IndiHomeCare Mantep bener lah mimin satu iniüòçüòç"/>
    <s v="indihome"/>
    <x v="2"/>
  </r>
  <r>
    <n v="1.3740158173317901E+18"/>
    <s v="Indihome ajg dah mah ujan lagi"/>
    <s v="indihome"/>
    <x v="1"/>
  </r>
  <r>
    <n v="1.3740157662200699E+18"/>
    <s v="@IndiHomeCare Mengapa jaringan WiFi jam segini tidak berpungsi kak ada apa. Padahal sudah dibayar tadi siang tagihan nya."/>
    <s v="indihome"/>
    <x v="1"/>
  </r>
  <r>
    <n v="1.3740157087245499E+18"/>
    <s v="kurang2 in lah ya iklan inject kek gini @IndiHome  https://t.co/IHQg0M79vf"/>
    <s v="indihome"/>
    <x v="0"/>
  </r>
  <r>
    <n v="1.37401544709218E+18"/>
    <s v="@IndiHome min mau tanya, mau aktifin aplikasi video biar bisa nonton piala Menpora gimana yah?"/>
    <s v="indihome"/>
    <x v="0"/>
  </r>
  <r>
    <n v="1.3740152627064699E+18"/>
    <s v="indihome hsu pliss jgn dlu"/>
    <s v="indihome"/>
    <x v="0"/>
  </r>
  <r>
    <n v="1.37401518216736E+18"/>
    <s v="Mohon maaf jaringan anda membuat saya tidak bisa VCS(videocallsayang) üôèüèª @Telkomsel @IndiHome"/>
    <s v="indihome"/>
    <x v="1"/>
  </r>
  <r>
    <n v="1.3740151819534899E+18"/>
    <s v="apa yang mau diliat gajelas indihome  https://t.co/kHvXOTdIyt"/>
    <s v="indihome"/>
    <x v="1"/>
  </r>
  <r>
    <n v="1.3740151351954299E+18"/>
    <s v="@IndiHome kok salesnya gak sopan sih jam segini masih chat, ganggu mau istirahat hey. Jadi gak kepingin psg indihome, padahal gue kalo nanya nanya gak pernah diatas jam 5 sore üò¨"/>
    <s v="indihome"/>
    <x v="1"/>
  </r>
  <r>
    <n v="1.3740150802919099E+18"/>
    <s v="udah sering banget baca thread @IndiHome bantuin pasang wifi di pelosok"/>
    <s v="indihome"/>
    <x v="0"/>
  </r>
  <r>
    <n v="1.3740150237023601E+18"/>
    <s v="@catatanbentala pake lah indihome üòÇ"/>
    <s v="indihome"/>
    <x v="0"/>
  </r>
  <r>
    <n v="1.37401492545502E+18"/>
    <s v="@IndiHomeCare Cek dm lg min"/>
    <s v="indihome"/>
    <x v="0"/>
  </r>
  <r>
    <n v="1.3740149021011699E+18"/>
    <s v="@cemmolly Hi, Kak Molly. Pengecekan ketersediaan titik pusat jaringan di lokasi dapat melalui aplikasi myIndiHome maupun website  https://t.co/KWT0zwEnoz Kak. Interaksi selanjutnya, dapat hubungi kami di akun Twitter @IndiHomeCare ya. Terima kasih -Yoonji"/>
    <s v="indihome"/>
    <x v="0"/>
  </r>
  <r>
    <n v="1.3740147649012201E+18"/>
    <s v="INI INDIHOME ADA MASALAH APAASIII!!??!?!üò†üò†üò†"/>
    <s v="indihome"/>
    <x v="1"/>
  </r>
  <r>
    <n v="1.3740146666832E+18"/>
    <s v="Dosen aku kalau ngomong &quot;provide kalian apa sih? aku @indihome kok ngga ngadet yaüòÇ"/>
    <s v="indihome"/>
    <x v="0"/>
  </r>
  <r>
    <n v="1.37401464179421E+18"/>
    <s v="Alhamdulillah sekarang udah ga sesulit dulu, dimana mana udah ada @indihome terbantu bing bing sihhüòÅ"/>
    <s v="indihome"/>
    <x v="2"/>
  </r>
  <r>
    <n v="1.3740146354063301E+18"/>
    <s v="@IndiHome cek dm bro"/>
    <s v="indihome"/>
    <x v="0"/>
  </r>
  <r>
    <n v="1.3740145880987699E+18"/>
    <s v="@bhyuxln YANG JELAS BUKAN INDIHOME :')"/>
    <s v="indihome"/>
    <x v="0"/>
  </r>
  <r>
    <n v="1.3740145220090801E+18"/>
    <s v="INDIHOME LEMOT DIWKTU YG TDK TEPAT"/>
    <s v="indihome"/>
    <x v="1"/>
  </r>
  <r>
    <n v="1.3740144636622001E+18"/>
    <s v="@IndiHome cek dm min"/>
    <s v="indihome"/>
    <x v="0"/>
  </r>
  <r>
    <n v="1.3740143958486899E+18"/>
    <s v="ya Allah indihome lelet banget capek"/>
    <s v="indihome"/>
    <x v="1"/>
  </r>
  <r>
    <n v="1.3740141669906801E+18"/>
    <s v="@IndiHomeCare Mau sampe kapan. Ini sudah seharian loh. Kalo sejam sih masih bisa saya toleransi. Parah nih"/>
    <s v="indihome"/>
    <x v="1"/>
  </r>
  <r>
    <n v="1.37401406944787E+18"/>
    <s v="@hyzung indihome ya?"/>
    <s v="indihome"/>
    <x v="0"/>
  </r>
  <r>
    <n v="1.3740138101854001E+18"/>
    <s v="Gimana yaaa cara buat cek ketersediaan @IndiHome dilokasi kitaa min, pengen persiapan buat lebaran heheüòöüòö"/>
    <s v="indihome"/>
    <x v="0"/>
  </r>
  <r>
    <n v="1.3740138005511199E+18"/>
    <s v="@IndiHome jaringannya cakeup kek gue‚ù§Ô∏è"/>
    <s v="indihome"/>
    <x v="0"/>
  </r>
  <r>
    <n v="1.3740136378205199E+18"/>
    <s v="min cek dm @IndiHomeCare"/>
    <s v="indihome"/>
    <x v="0"/>
  </r>
  <r>
    <n v="1.37401359185505E+18"/>
    <s v="@straightn0gay Halo Kak Sabina, mohon maaf atas ketidaknyamanannya. Perihal layanan internetnya, mohon untuk mengirimkan nomor internetnya melalui DM akun @IndiHomeCare ya Kak guna pengecekan lebih lanjut. Terima kasih -Gus"/>
    <s v="indihome"/>
    <x v="0"/>
  </r>
  <r>
    <n v="1.3740135727374899E+18"/>
    <s v="@amerugaki @sacintilla KALO YG DI EDIT EDIT DARI PINTEREST BACKGROUNDNYA BESOK AJA INDIHOME LAGI JELEK SOALMNYA"/>
    <s v="indihome"/>
    <x v="0"/>
  </r>
  <r>
    <n v="1.37401355134654E+18"/>
    <s v="Sebelum pasang @indihome, aku pakai internet selalu habis bergb gb tapi sekarang ga takut lagi sama fup karna unlimited tanpa batas yuhuuuüöÄüöÄüíÉüèªüíÉüèª"/>
    <s v="indihome"/>
    <x v="2"/>
  </r>
  <r>
    <n v="1.3740135511493399E+18"/>
    <s v="belom juga lebaran si mimin @indihome udah bagi bagi thr ajaaüí∏üí∏"/>
    <s v="indihome"/>
    <x v="0"/>
  </r>
  <r>
    <n v="1.3740131219672499E+18"/>
    <s v="Gue kemusuhan sama jaringan ax!s üò´ ini jga indihome gue knp sering gangguan sih üò£"/>
    <s v="indihome"/>
    <x v="0"/>
  </r>
  <r>
    <n v="1.3740125187046999E+18"/>
    <s v="@indihome knp jaringan lemot bgt"/>
    <s v="indihome"/>
    <x v="1"/>
  </r>
  <r>
    <n v="1.3740123805107E+18"/>
    <s v="@IndiHomeCare Sudah nyambung wifi min, tetep situs tidak dapat dijangkau"/>
    <s v="indihome"/>
    <x v="0"/>
  </r>
  <r>
    <n v="1.3740123177388301E+18"/>
    <s v="KAMBING NIH INDIHOME."/>
    <s v="indihome"/>
    <x v="1"/>
  </r>
  <r>
    <n v="1.3740123090565801E+18"/>
    <s v="Kalo pake @indihome kelas online gue jadi cumlaudeüòÇ"/>
    <s v="indihome"/>
    <x v="0"/>
  </r>
  <r>
    <n v="1.3740119173086001E+18"/>
    <s v="@rusuhab Hai Sobat. Interaksi selanjutnya Mutaqin bisa panggil apa biar lebih nyaman? Mengenai akses internetnya, silakan infokan nomor internet (12 digit) via DM @IndiHomeCare dengan link  https://t.co/yx4WQQ5l5l guna ditindaklanjuti. Terima kasih -Mutaq"/>
    <s v="indihome"/>
    <x v="0"/>
  </r>
  <r>
    <n v="1.3740115233837E+18"/>
    <s v="Indihome kmpg"/>
    <s v="indihome"/>
    <x v="0"/>
  </r>
  <r>
    <n v="1.3740115116312599E+18"/>
    <s v="Sinyal doi @indihome melewati laut dan samudra ya shayüåà"/>
    <s v="indihome"/>
    <x v="0"/>
  </r>
  <r>
    <n v="1.37401144193037E+18"/>
    <s v="@IndiHomeCare min tolong banget dong ini saya sudah berulang kali bikin laporan dari tadi siang modem wifi saya itu berkedip terus indikator LOS nya. Internetnya mati dan saya jadi ngga bisa jualan jadinya karena ngga ada internet. Aduuh"/>
    <s v="indihome"/>
    <x v="1"/>
  </r>
  <r>
    <n v="1.37401140411456E+18"/>
    <s v="@TheKingsEra Yg penting Indihome ini bikin wifi tuh yg bener. jangan kyk kntl. Kntlnya 2 senti. Otaknya jatoh pas coli. jadi saya doakan yg punya Inditod besok nyepong kontol kucing ssuuuuuuu. kontollllll. asuuuugqq as skMzh."/>
    <s v="indihome"/>
    <x v="1"/>
  </r>
  <r>
    <n v="1.3740113289651799E+18"/>
    <s v="@IndiHomeCare Udah dicolok ulang. Tadi bisa agak lama. Tapi sekarang gabisa lagi"/>
    <s v="indihome"/>
    <x v="1"/>
  </r>
  <r>
    <n v="1.3740111923105201E+18"/>
    <s v="@DKurniartha Hai Kak Kurnia, selamat datang di IndiHome Care, maaf jadi gak nyaman, Mika cek koneksi kurang stabil dan sudah Mika bantu refresh dari sistem berkenan menunggu 10 menit lalu coba kembali ya Kak....  https://t.co/s5iVUQmt2E"/>
    <s v="indihome"/>
    <x v="0"/>
  </r>
  <r>
    <n v="1.3740111909096901E+18"/>
    <s v="indihome tolong kerjasamanya pls gua dari tadi lancar, giliran daily commiss di akun gue malah reconnectingüò≠üò≠üò≠üñêüèª"/>
    <s v="indihome"/>
    <x v="1"/>
  </r>
  <r>
    <n v="1.3740111464248801E+18"/>
    <s v="@IndiHomeCare halo, sudah seminggu lebih internet jadi lemot sekali.. Saya gamau bersama indihome lg kalo begini"/>
    <s v="indihome"/>
    <x v="1"/>
  </r>
  <r>
    <n v="1.37401107118322E+18"/>
    <s v="@IndiHome mohon segera di tindak lanjuti, saya ingin menambah kecepatan internet di rumah saya."/>
    <s v="indihome"/>
    <x v="1"/>
  </r>
  <r>
    <n v="1.3740109704151401E+18"/>
    <s v="indihome emg asu, di diemin jaringannya jelek, mau digibahin malah lancar"/>
    <s v="indihome"/>
    <x v="1"/>
  </r>
  <r>
    <n v="1.3740107662238001E+18"/>
    <s v="@sprlights Kak Rin. Mengenai hal tersebut pastikan login menggunakan jaringan internet IndiHome, ya Kak. Terima kasih. -Baihaqi"/>
    <s v="indihome"/>
    <x v="0"/>
  </r>
  <r>
    <n v="1.3740105122293299E+18"/>
    <s v="@IndiHome Halo Indihome.. Mohon dibantu perbaikan jaringan internet indihome dengan no pelanggan 122106209806..Trims. Benny 087877921475"/>
    <s v="indihome"/>
    <x v="1"/>
  </r>
  <r>
    <n v="1.3740104420837901E+18"/>
    <s v="@shovieramadhan2 Hallo juga, Kak Shovie.   Perihal penambahan channel Thailand, saat ini belum tersedia ya pada layanan IndiHome TV kami ya Kak. Interaksi selanjutnya dapat menghubungi kami di Twitter @IndiHomeCare. Terima kasih -Yoonji"/>
    <s v="indihome"/>
    <x v="0"/>
  </r>
  <r>
    <n v="1.37401031962273E+18"/>
    <s v="gajelas indihome"/>
    <s v="indihome"/>
    <x v="1"/>
  </r>
  <r>
    <n v="1.37401029016605E+18"/>
    <s v="@IndiHomeCare @lawlietts halo indihome"/>
    <s v="indihome"/>
    <x v="1"/>
  </r>
  <r>
    <n v="1.3740101907904799E+18"/>
    <s v="@IndiHome Indihome bikin wifi yg bener, Lu tuh kek ajg tau gaak? Udh mau menang malah dientot ama inditotttt. emg gblk. Kebanyakan coli pake 2 jari. dasar indihome gpunya titittttt!!!!!!!!üçÜüçÜ"/>
    <s v="indihome"/>
    <x v="1"/>
  </r>
  <r>
    <n v="1.3740101782914701E+18"/>
    <s v="@IndiHomeCare halo kak, maaf bgt udah suudzon ternyata yg jelek jaringannya bukan WiFi aku tapi WiFi pacarkuüò≠üò≠ maaf ya kaküò≠üôè"/>
    <s v="indihome"/>
    <x v="2"/>
  </r>
  <r>
    <n v="1.37400991168465E+18"/>
    <s v="@indihome selain papua, kakak dah bantu pasang wifi plosok dimana aja?"/>
    <s v="indihome"/>
    <x v="0"/>
  </r>
  <r>
    <n v="1.3740098880665999E+18"/>
    <s v="@jowoshitpost @crushablee Ngakak. Dadi selama iki aku nyeluk pak majid sebagai mas indihome keliru"/>
    <s v="indihome"/>
    <x v="0"/>
  </r>
  <r>
    <n v="1.37400981563935E+18"/>
    <s v="@IndiHome @IndiHomeCare Udh di follow responnya dong"/>
    <s v="indihome"/>
    <x v="1"/>
  </r>
  <r>
    <n v="1.3740097644562601E+18"/>
    <s v="@IndiHome hallo min, boleh minta nambah channel lagi ga ya? channel korea ada channel indonesia ada. thailand kalo bisa ditambah min hehehe kayak channel 3 or gmm tv gitu min? makasiih mimin ganteng/cantiik"/>
    <s v="indihome"/>
    <x v="0"/>
  </r>
  <r>
    <n v="1.3740096504634601E+18"/>
    <s v="@IndiHomeCare Siap min, oiya ini saya mau ganti password soalnya sepertinya anak anak kecil pada suka nyambung seenaknya buat main game, tapi pas ke laman 192.168.1.1 kok situs tidak terjangkau ya??"/>
    <s v="indihome"/>
    <x v="0"/>
  </r>
  <r>
    <n v="1.3740095013307899E+18"/>
    <s v="Indihome lola beud"/>
    <s v="indihome"/>
    <x v="1"/>
  </r>
  <r>
    <n v="1.3740094992420301E+18"/>
    <s v="Hallo @IndiHome , ini kenapa setiap jam malam begini jaringan selalu hilang, kadang muncul kadang hilang ? Apa perlu dilakukan refresh jaringan dari sentralnya ? Mohon solusinya @IndiHomeCare .. trims"/>
    <s v="indihome"/>
    <x v="1"/>
  </r>
  <r>
    <n v="1.3740094631626299E+18"/>
    <s v="@rayens_ryan  https://t.co/yx4WQQ5l5l serta jangan lupa follow @IndiHomeCare terlebih dahulu, ya Kak. Terima kasih. -Baihaqi(2/2)"/>
    <s v="indihome"/>
    <x v="0"/>
  </r>
  <r>
    <n v="1.3740094527355899E+18"/>
    <s v="@rayens_ryan Halo, Kak Ardiansyah. Mohon maaf atas hal tersebut. Baik, selanjutnya direspon langsung via DM, ya Kak.   Oh, ya. Akun kami di Twitter beralih dari @IndiHome ke @IndiHomeCare. Interaksi selanjutnya, mohon hubungi kami melalui akun Twitter bar"/>
    <s v="indihome"/>
    <x v="0"/>
  </r>
  <r>
    <n v="1.37400937847121E+18"/>
    <s v="mimin @indihome ringan tangan benerr dahüôà"/>
    <s v="indihome"/>
    <x v="2"/>
  </r>
  <r>
    <n v="1.3740093268267E+18"/>
    <s v="indihome telkomsel koneksi terampas"/>
    <s v="indihome"/>
    <x v="1"/>
  </r>
  <r>
    <n v="1.37400929526883E+18"/>
    <s v="@IndiHomeCare kira kira butuh waktu berapa lama sampai jaringan internetnya bisa normal lagi untuk digunakan?"/>
    <s v="indihome"/>
    <x v="1"/>
  </r>
  <r>
    <n v="1.37400907611645E+18"/>
    <s v="@indihome masih bisa ikut potret papua ngga kalau masih ada aku mau ikutan Gebyar biar dapet kameraüòπ"/>
    <s v="indihome"/>
    <x v="0"/>
  </r>
  <r>
    <n v="1.37400905462064E+18"/>
    <s v="Mendingan sama @indihome jaringannya stabil ngga kaya hubungan gue panas terussüò≥"/>
    <s v="indihome"/>
    <x v="2"/>
  </r>
  <r>
    <n v="1.37400893892912E+18"/>
    <s v="Indihome ada masalah apa si anjj"/>
    <s v="indihome"/>
    <x v="1"/>
  </r>
  <r>
    <n v="1.3740089243496801E+18"/>
    <s v="si mimin @indihome kalo punya pacar, ngasihnya rumah kali ye buat pacarnyaüòÇ"/>
    <s v="indihome"/>
    <x v="0"/>
  </r>
  <r>
    <n v="1.374008601208E+18"/>
    <s v="@srphysics04 Selamat datang di @IndiHomeCare Kak Sugeng. Tindaklanjut Arto bantu teruskan dgn tiket IN 93 58 77 69. Jadwal perbaikannya 23/03/21 sekitar pukul 13:00 siang. Kalau ada konfirm, petugas akan...  https://t.co/hjbow0DGEZ"/>
    <s v="indihome"/>
    <x v="0"/>
  </r>
  <r>
    <n v="1.3740084297280599E+18"/>
    <s v="@michieovous Hai Kak Fan. Selamat datang di akun @IndiHomeCare. Mutaqin cek akses internet pada nomor internet ***81 sedang ada pemeliharaan jaringan di lokasinya saat ini. Kakak tidak perlu khawatir karena sudah ...  https://t.co/dr8yZm8AG7"/>
    <s v="indihome"/>
    <x v="0"/>
  </r>
  <r>
    <n v="1.3740082804905101E+18"/>
    <s v="@khyechae sy indihome"/>
    <s v="indihome"/>
    <x v="0"/>
  </r>
  <r>
    <n v="1.3740082630338099E+18"/>
    <s v="Halo @IndiHomeCare saya sudah sampaikan keluhan saya by DM yaa, semoga ke sent deh, soale lg pake wifi yg tiap abis mghrib sangat tidak bersahabat"/>
    <s v="indihome"/>
    <x v="1"/>
  </r>
  <r>
    <n v="1.37400824495216E+18"/>
    <s v="@/indihome lau ngape si cari gara gara, ini knp gabisa ngeload gambar &amp;amp"/>
    <s v="indihome"/>
    <x v="1"/>
  </r>
  <r>
    <n v="1.3740082176555899E+18"/>
    <s v="semoga hubungan gue bisa stabil kaya akses internetnya @indihomeüíó"/>
    <s v="indihome"/>
    <x v="2"/>
  </r>
  <r>
    <n v="1.37400811413598E+18"/>
    <s v="Halo @IndiHome cek DM dong dari habis magrib gak ada koneksi internet loh udah di restart berkali kali tetep aja"/>
    <s v="indihome"/>
    <x v="1"/>
  </r>
  <r>
    <n v="1.3740078542821199E+18"/>
    <s v="@IndiHomeCare Mohon dibantu cek dm"/>
    <s v="indihome"/>
    <x v="0"/>
  </r>
  <r>
    <n v="1.3740077199092301E+18"/>
    <s v="Cek dm admin tolong @IndiHomeCare"/>
    <s v="indihome"/>
    <x v="0"/>
  </r>
  <r>
    <n v="1.37400731821235E+18"/>
    <s v="halo indihome ini kenapa"/>
    <s v="indihome"/>
    <x v="1"/>
  </r>
  <r>
    <n v="1.3740070070242701E+18"/>
    <s v="INDIHOME BABI"/>
    <s v="indihome"/>
    <x v="1"/>
  </r>
  <r>
    <n v="1.3740069115199601E+18"/>
    <s v="@adtynn Hai, Kak Adit. Gerna informasikan mengenai keluhan, gangguan atau permintaan serta informasi layanan IndiHome Kakak saat ini, berkenan untuk mengunjungi akun baru kami di  https://t.co/fGhX4PHtHk (Twitter) dengan menginformasikan kembali data laya"/>
    <s v="indihome"/>
    <x v="0"/>
  </r>
  <r>
    <n v="1.3740068835901499E+18"/>
    <s v="indihome best wifi"/>
    <s v="indihome"/>
    <x v="2"/>
  </r>
  <r>
    <n v="1.3740068102610801E+18"/>
    <s v="@AkbarYunal Hallo Kak Akbar, mengenai akses internet yang kurang maksimal sudah Acil bantu refresh jaringan melalui sistem. Silakan ditunggu 10 menit terlebih dahulu ya. Untuk interaksi selanjutnya Kakak bisa menghubungi kami di akun @IndiHomeCare. -Acil"/>
    <s v="indihome"/>
    <x v="0"/>
  </r>
  <r>
    <n v="1.3740068080045801E+18"/>
    <s v="Benerrr wey, sekarang sekeluarga selalu kumpul dirumah karena bokap sm nyokap juga wfh untung aja si @IndiHome tetep lancarrü•≥ü•≥ü•≥ü•≥"/>
    <s v="indihome"/>
    <x v="2"/>
  </r>
  <r>
    <n v="1.37400670942162E+18"/>
    <s v="ya kalau misanya kalian ngga mau kena kendala jaringan pas presentasi pake aja @indihomeü§ôüèª"/>
    <s v="indihome"/>
    <x v="2"/>
  </r>
  <r>
    <n v="1.37400664922497E+18"/>
    <s v="@dukeofsumut yang kurang stabi, silakan hubungi kami di akun @IndiHomeCare ya Kak. Terima kasih. -Diansy(2/2)"/>
    <s v="indihome"/>
    <x v="0"/>
  </r>
  <r>
    <n v="1.37400657855934E+18"/>
    <s v="Tsel sama indihome jelek banget dah sinyalnya malem ini."/>
    <s v="indihome"/>
    <x v="1"/>
  </r>
  <r>
    <n v="1.37400657826579E+18"/>
    <s v="indihome jelek bamget"/>
    <s v="indihome"/>
    <x v="1"/>
  </r>
  <r>
    <n v="1.37400655631283E+18"/>
    <s v="@xrrenjun Soalnya kita pada dirumah, kalo yuqi di tower indihome"/>
    <s v="indihome"/>
    <x v="0"/>
  </r>
  <r>
    <n v="1.37400645006269E+18"/>
    <s v="@IndiHomeCare Oya betul saya ingin pakai akun existing saya karena sayang kakau double payment kan."/>
    <s v="indihome"/>
    <x v="0"/>
  </r>
  <r>
    <n v="1.3740064058504801E+18"/>
    <s v="@IndiHomeCare Terima kasih untuk feedback nya.  Alhamdulillah tadi saya buat laporan melalui 2 jalur..  1. My indihome  2. Di sini..   Terima kasih sdh normal dan lancar kembali..   Smg cukup 1 kali ini saja"/>
    <s v="indihome"/>
    <x v="2"/>
  </r>
  <r>
    <n v="1.3740063993661299E+18"/>
    <s v="Kuliah online gue pake @indihome sprintt dahüíÖüèΩ"/>
    <s v="indihome"/>
    <x v="2"/>
  </r>
  <r>
    <n v="1.37400631767363E+18"/>
    <s v="@IndiHomeCare gak profesional dalam menangani masalah, suka main tempel kabel sembarangan semaunya tanpa izin"/>
    <s v="indihome"/>
    <x v="2"/>
  </r>
  <r>
    <n v="1.3740062588066501E+18"/>
    <s v="@VivereRose aku indihome bagus bagus aja"/>
    <s v="indihome"/>
    <x v="2"/>
  </r>
  <r>
    <n v="1.3740062173753101E+18"/>
    <s v="Tapi indihome rumah gue lancar jaya"/>
    <s v="indihome"/>
    <x v="2"/>
  </r>
  <r>
    <n v="1.3740061690443599E+18"/>
    <s v="Fix saingan indihome ini mah"/>
    <s v="indihome"/>
    <x v="2"/>
  </r>
  <r>
    <n v="1.3740061425908401E+18"/>
    <s v="@IndiHome gan/sis koneksi internetnya kenapa ini? Muter di tempat mulu"/>
    <s v="indihome"/>
    <x v="1"/>
  </r>
  <r>
    <n v="1.3740061278143099E+18"/>
    <s v="Konsultasi kebutuhan internet anda !!  Dengan akhmad indihome  082223556512  https://t.co/zc7AH9O1Rw"/>
    <s v="indihome"/>
    <x v="0"/>
  </r>
  <r>
    <n v="1.3740060441589499E+18"/>
    <s v="Kemarin doi @indihome udah masang 50 WICO di papuaaüíãüíã"/>
    <s v="indihome"/>
    <x v="0"/>
  </r>
  <r>
    <n v="1.37400588756878E+18"/>
    <s v="@bluewoochy_ biasalah indihome"/>
    <s v="indihome"/>
    <x v="0"/>
  </r>
  <r>
    <n v="1.3740058631369101E+18"/>
    <s v="@uhersyam Hi, Kak Syam. Ada yang bisa Firda bantu seputar layanan IndiHome-nya? Silakan spesifikan detail pertanyaan-nya melalui kami ya guna Firda bantu hingga tersolusikan, saat ini kami melakukan peralihan akun ke @IndiHomeCare dan untuk interaksi sela"/>
    <s v="indihome"/>
    <x v="0"/>
  </r>
  <r>
    <n v="1.37400585796113E+18"/>
    <s v="@IndiHomeCare MYIN-161639936820180937 Sudah dilakukan sesuai petunjuk aplikasi indihome, namun Masih LOS. Mohon bantuan Tindaknlanjutnya. Thanks"/>
    <s v="indihome"/>
    <x v="1"/>
  </r>
  <r>
    <n v="1.37400563088576E+18"/>
    <s v="lemot banget indihome pnya masalah apa kamu hah!? fliss pacar aku mau ultah ni"/>
    <s v="indihome"/>
    <x v="1"/>
  </r>
  <r>
    <n v="1.3740054001989901E+18"/>
    <s v="@cahhhlanang Kan gue indihome"/>
    <s v="indihome"/>
    <x v="0"/>
  </r>
  <r>
    <n v="1.37400532994447E+18"/>
    <s v="Cintailah produk dalam negeri. Indihome contohnya."/>
    <s v="indihome"/>
    <x v="0"/>
  </r>
  <r>
    <n v="1.3740053091867899E+18"/>
    <s v="@delcusion Hai, Sobat. Ada yang bisa Meow bantu seputar layanan IndiHome-nya?  Meow informasikan juga mengenai keluhan, gangguan atau permintaan serta informasi layanan IndiHome Sobat saat ini, berkenan untuk mengunjungi akun baru kami di  (T(1/2)"/>
    <s v="indihome"/>
    <x v="0"/>
  </r>
  <r>
    <n v="1.3740053083018399E+18"/>
    <s v="@IndiHomeCare min, gimana ini wifi di rumah saya ga bisa connect terus?"/>
    <s v="indihome"/>
    <x v="1"/>
  </r>
  <r>
    <n v="1.37400508678801E+18"/>
    <s v="@rutobekasi Hai, Sobat. Ada yang bisa Gerna bantu seputar layanan IndiHome-nya?  Gerna informasikan juga mengenai keluhan, gangguan atau permintaan serta informasi layanan IndiHome Sobat saat ini, berkenan untuk mengunjungi akun baru kami di  https://t.co"/>
    <s v="indihome"/>
    <x v="0"/>
  </r>
  <r>
    <n v="1.37400492423789E+18"/>
    <s v="@indikmlsr Indihome"/>
    <s v="indihome"/>
    <x v="0"/>
  </r>
  <r>
    <n v="1.3740048481321201E+18"/>
    <s v="@IndiHome seperti diktator? Gaya plat merah. Pelanggan sudah tidak bisa komentar atau kritik di kolom komentar."/>
    <s v="indihome"/>
    <x v="1"/>
  </r>
  <r>
    <n v="1.37400471798705E+18"/>
    <s v="Indihome bikin emosi teros heran"/>
    <s v="indihome"/>
    <x v="1"/>
  </r>
  <r>
    <n v="1.3740046696518999E+18"/>
    <s v="IndiHome ngeselin banget beberapa hari ini ya. Ngelag, ping naik turun, latency tinggi, speed internet rendah, harga selangit. Ngaku BUMN tapi kualitas nggak bisa dipertanggungjawabkan. ‚ò∫Ô∏è‚ò∫Ô∏è‚ò∫Ô∏è  @IndiHomeCare @IndiHome"/>
    <s v="indihome"/>
    <x v="1"/>
  </r>
  <r>
    <n v="1.37400465906975E+18"/>
    <s v="@IndiHomeCare Padahal sebelum sebelumnya aman aman aja min untuk 4 hp dan 1 laptop (2 hp lainnya jarang disambungkan), apa dampaknya memang terjadi belakangan?"/>
    <s v="indihome"/>
    <x v="1"/>
  </r>
  <r>
    <n v="1.37400455188849E+18"/>
    <s v="@IndiHome"/>
    <s v="indihome"/>
    <x v="0"/>
  </r>
  <r>
    <n v="1.3740043363893499E+18"/>
    <s v="Isi twitter gue Irene vs dewa kipas, sama yang ngeluh Indihome doang."/>
    <s v="indihome"/>
    <x v="0"/>
  </r>
  <r>
    <n v="1.37400428400669E+18"/>
    <s v="@michieovous Hai Kak Filan, Gerna informasikan mengenai keluhan, gangguan atau permintaan serta informasi layanan IndiHome Kakak saat ini, berkenan untuk mengunjungi akun baru kami di  https://t.co/fGhX4PHtHk (Twitter) dengan menginformasikan kembali data"/>
    <s v="indihome"/>
    <x v="0"/>
  </r>
  <r>
    <n v="1.37400416422157E+18"/>
    <s v="@IndiHomeCare Ok terima kasih"/>
    <s v="indihome"/>
    <x v="2"/>
  </r>
  <r>
    <n v="1.37400403819523E+18"/>
    <s v="@IndiHomeCare bulan besok cabut ae lah tot  https://t.co/CdMsL5Aotw"/>
    <s v="indihome"/>
    <x v="1"/>
  </r>
  <r>
    <n v="1.3740038895616799E+18"/>
    <s v="@IndiHome @IndiHomeCare YA NI SINYAL ILANG ILANGAN lg chatan sm org keburu kangen nya makin nambahüòñ"/>
    <s v="indihome"/>
    <x v="1"/>
  </r>
  <r>
    <n v="1.37400383026269E+18"/>
    <s v="HAHH CHENLE NGELIVE INDIHOME ANJING"/>
    <s v="indihome"/>
    <x v="1"/>
  </r>
  <r>
    <n v="1.3740037864698801E+18"/>
    <s v="Min @IndiHome bales DM Udh 3 hari ni gangguan jaringan, mana lambat banget, gue ngk pernah telat bayar loh. Tolong diperbaiki secepatnya!!  Harus bgt apa telpon 147 sering2 supaya cepat di tangani. üòìüòì"/>
    <s v="indihome"/>
    <x v="1"/>
  </r>
  <r>
    <n v="1.37400358663647E+18"/>
    <s v="@IndiHome @Telkomsel @TelkomIndonesia halo, Telkom.corp, saya ingin tau informasi tentang jaringan internet indihome dan telepon telkomsel yg dari tadi siang putus nyambung, apakah ada kerusakan jaringan?"/>
    <s v="indihome"/>
    <x v="1"/>
  </r>
  <r>
    <n v="1.3740035543109601E+18"/>
    <s v="@beidov_ indihome bukannya monyet?"/>
    <s v="indihome"/>
    <x v="1"/>
  </r>
  <r>
    <n v="1.37400337117507E+18"/>
    <s v="ih indihome lu anjing banget????"/>
    <s v="indihome"/>
    <x v="1"/>
  </r>
  <r>
    <n v="1.3740033612346099E+18"/>
    <s v="@zumarandy Hallo Kak Andinta, mengenai hal tersebut berkenan informasikan nomor internet dan nomor handphone yang aktif melalui via DM di akun @IndiHomeCare guna dilakukan pengecekan lebih lanjut. -Acil"/>
    <s v="indihome"/>
    <x v="0"/>
  </r>
  <r>
    <n v="1.3740033039152599E+18"/>
    <s v="@Viu_ID Hi, mau nanya apakah aplikasi Viu tidak tersedia lagi di Indihome/ UseeTV"/>
    <s v="indihome"/>
    <x v="0"/>
  </r>
  <r>
    <n v="1.3740032244834801E+18"/>
    <s v="@IndiHome Halo min, kok speed nya malam ini ga stabil banget ya..."/>
    <s v="indihome"/>
    <x v="1"/>
  </r>
  <r>
    <n v="1.37400311939105E+18"/>
    <s v="ngeselin bgt indihome wayah kieu üòí"/>
    <s v="indihome"/>
    <x v="1"/>
  </r>
  <r>
    <n v="1.3740029336336699E+18"/>
    <s v="@IndiHomeCare bagaimana ini? :)"/>
    <s v="indihome"/>
    <x v="0"/>
  </r>
  <r>
    <n v="1.3740029180392399E+18"/>
    <s v="i lov u 3000 minnü§©‚ù§Ô∏è @indihome"/>
    <s v="indihome"/>
    <x v="2"/>
  </r>
  <r>
    <n v="1.3740028524738801E+18"/>
    <s v="Pengen nonton tapi indihome strike back again..."/>
    <s v="indihome"/>
    <x v="1"/>
  </r>
  <r>
    <n v="1.3740028380623301E+18"/>
    <s v="@IndiHomeCare Hmm gokil jam segini belum aktiv juga üòÄ"/>
    <s v="indihome"/>
    <x v="2"/>
  </r>
  <r>
    <n v="1.37400272013105E+18"/>
    <s v="@mantupresiden Selamat malam Sobat, ada yang bisa kami bantu terkait dengan layanan IndiHome? Berkenan untuk informasikan secara detail melalui akun kami di @IndiHomeCare ya. Terima kasih -Flash"/>
    <s v="indihome"/>
    <x v="0"/>
  </r>
  <r>
    <n v="1.3740026417856499E+18"/>
    <s v="@summpeople HEEE PODOO AKU INDIHOME DARI TADI SINYALE KEK üòøüòøüòø"/>
    <s v="indihome"/>
    <x v="1"/>
  </r>
  <r>
    <n v="1.3740022839612201E+18"/>
    <s v="tai @IndiHome"/>
    <s v="indihome"/>
    <x v="1"/>
  </r>
  <r>
    <n v="1.3740020441980301E+18"/>
    <s v="@valenciashiva Hai Kak Valencia, Gerna informasikan juga mengenai keluhan, gangguan atau permintaan serta informasi layanan IndiHome Kakak saat ini, berkenan untuk mengunjungi akun baru kami di  https://t.co/fGhX4PHtHk (Twitter). Gerna tunggu konfirmasi s"/>
    <s v="indihome"/>
    <x v="0"/>
  </r>
  <r>
    <n v="1.3740020370844101E+18"/>
    <s v="gak indihome gak first media, podo ae"/>
    <s v="indihome"/>
    <x v="1"/>
  </r>
  <r>
    <n v="1.3740016981301601E+18"/>
    <s v="@IndiHomeCare Kabel patch cord nya sudah terpasang semenjak pemasangan."/>
    <s v="indihome"/>
    <x v="0"/>
  </r>
  <r>
    <n v="1.3740015728882801E+18"/>
    <s v="tf baru mau niat belajar tp langsung inget wifi indihome cacad dan tak bisa digunakan üò°ü´Ç"/>
    <s v="indihome"/>
    <x v="1"/>
  </r>
  <r>
    <n v="1.37400151595057E+18"/>
    <s v="@IndiHome halo Indihome, mau sampai kapan nih sampe Internet saya dibenerin sejak RTO terus dari tadi sore? :)"/>
    <s v="indihome"/>
    <x v="1"/>
  </r>
  <r>
    <n v="1.37400137785311E+18"/>
    <s v="@nortiles Indihome error atau gimana?"/>
    <s v="indihome"/>
    <x v="1"/>
  </r>
  <r>
    <n v="1.3740013146659599E+18"/>
    <s v="min balas dm dong @IndiHome jangan dighosting. capek aku tuh kena ghosting mulu. lama lama indihome gue ghosting nih ah ganti ke provider lain üòî"/>
    <s v="indihome"/>
    <x v="1"/>
  </r>
  <r>
    <n v="1.37400107134179E+18"/>
    <s v="Yerin pasti gak pake indihome"/>
    <s v="indihome"/>
    <x v="0"/>
  </r>
  <r>
    <n v="1.37400106988638E+18"/>
    <s v="@IndiHomeCare oke kack met mlemmmü•∞üíñüíñ"/>
    <s v="indihome"/>
    <x v="0"/>
  </r>
  <r>
    <n v="1.3740008921527501E+18"/>
    <s v="@uritreasure__ @IndiHomeCare takutttt"/>
    <s v="indihome"/>
    <x v="0"/>
  </r>
  <r>
    <n v="1.3740008717516101E+18"/>
    <s v="@arverindaLR Hai Kak Arverindal, perihal registrasi bisa ya Kak, Kakak bisa memilih paket 2P(Internet dan IndiHome TV), registrasi serta pilihan paket lengkapnya dapat Kakak cek di...  https://t.co/bTOgRdF6RF"/>
    <s v="indihome"/>
    <x v="0"/>
  </r>
  <r>
    <n v="1.37400069295265E+18"/>
    <s v="indihome lemot setengah mampus"/>
    <s v="indihome"/>
    <x v="1"/>
  </r>
  <r>
    <n v="1.3740004722358001E+18"/>
    <s v="Jangan lupa untuk terus gunakan aplikasi myIndiHome! #IndiHome #InternetCepat  https://t.co/2dno6IqYzk"/>
    <s v="indihome"/>
    <x v="0"/>
  </r>
  <r>
    <n v="1.37400041099474E+18"/>
    <s v="doyoung pake indihome"/>
    <s v="indihome"/>
    <x v="0"/>
  </r>
  <r>
    <n v="1.3740003450602801E+18"/>
    <s v="tapi tai si kemaren udah sempet telepon cbn myrepublic xlhome dan berbagai isp lainnya tapi hasilnya nihil gara2 belom pada perluasan jaringan ke daerah rokum eug... nasib buruk ye yang ada di jangkauan cuma indihome &amp;lt"/>
    <s v="indihome"/>
    <x v="1"/>
  </r>
  <r>
    <n v="1.37400019942989E+18"/>
    <s v="@LEEr_gaS @IndiHome üò†‚Äº"/>
    <s v="indihome"/>
    <x v="0"/>
  </r>
  <r>
    <n v="1.3740000728164301E+18"/>
    <s v="Indihome oh indihomee"/>
    <s v="indihome"/>
    <x v="0"/>
  </r>
  <r>
    <n v="1.37400007276605E+18"/>
    <s v="Katanya udh deket kota, tp areanya cuma tercover indihome doangüò™mau my republix ato oxygen belum ada disiniüò™"/>
    <s v="indihome"/>
    <x v="0"/>
  </r>
  <r>
    <n v="1.37399999361954E+18"/>
    <s v="Min @IndiHomeCare gimana kelanjutan pemasangan nya ya"/>
    <s v="indihome"/>
    <x v="1"/>
  </r>
  <r>
    <n v="1.37399997788255E+18"/>
    <s v="@pedqng Indihome nye ndul yg bangsul"/>
    <s v="indihome"/>
    <x v="0"/>
  </r>
  <r>
    <n v="1.37399988035232E+18"/>
    <s v="@apelnyabel Sama-sama Kak. Rady informasikan Kakak tidak perlu khawatir perihal layanan IndiHome yang tidak maksimal. Rady bersama rekan yang lain akan bantu tindak lanjuti hingga solve :) -Rady"/>
    <s v="indihome"/>
    <x v="0"/>
  </r>
  <r>
    <n v="1.3739998743293499E+18"/>
    <s v="indihome gangguan ya?????????"/>
    <s v="indihome"/>
    <x v="1"/>
  </r>
  <r>
    <n v="1.3739998471083E+18"/>
    <s v="VALID NO DEBAT SI MIMIN @IndiHome KALO BAGI-BAGI GAPERNAH NANGGUNG ü§©üòéü•≥"/>
    <s v="indihome"/>
    <x v="2"/>
  </r>
  <r>
    <n v="1.37399973612287E+18"/>
    <s v="@storyofzahra akun @IndiHomeCare :  https://t.co/yx4WQQ5l5l, ya Kak. Terima kasih. -Baihaqi(2/2)"/>
    <s v="indihome"/>
    <x v="2"/>
  </r>
  <r>
    <n v="1.37399964764814E+18"/>
    <s v="update! ! ! jadi alhamdulillah haleluya puji tuhan semesta alam akhirnya gangguan 6 hari berturut2 kelar juga!!! ternyata masalahnya gara2 daerah rumah aing ada yang baru masang indihome juga terus gak jelas dah kabel ke rumah aing kesenggol jadi dower deeeh kampret emang &amp;gt"/>
    <s v="indihome"/>
    <x v="2"/>
  </r>
  <r>
    <n v="1.37399949477842E+18"/>
    <s v="indihome ngajak gelud"/>
    <s v="indihome"/>
    <x v="1"/>
  </r>
  <r>
    <n v="1.37399948674206E+18"/>
    <s v="@EffendyAmmar Halo, Kak Effendy. Ada yg bisa Joni bantu seputar informasi atau keluhan IndiHome-nya? Silakan sampaikan detailnya via DM ke akun @IndiHomeCare atau link  https://t.co/yx4WQQ5l5l guna dicek terlebih dahulu. Terima kasih -Joni"/>
    <s v="indihome"/>
    <x v="0"/>
  </r>
  <r>
    <n v="1.3739994207488699E+18"/>
    <s v="@uptowoodz @IndiHomeCare Wkwkkw jgn nge gas dong ca"/>
    <s v="indihome"/>
    <x v="0"/>
  </r>
  <r>
    <n v="1.3739993931923699E+18"/>
    <s v="@IndiHome @IndiHomeCare min, untuk pemasangan IndiHome bisa ga yaa untuk anak kosan gitu, tanpa line telepon?"/>
    <s v="indihome"/>
    <x v="0"/>
  </r>
  <r>
    <n v="1.3739992656141901E+18"/>
    <s v="@IndiHomeCare lah admin nya berubah huhuhu üò≠üò≠üò≠ makasih ka artoüôèüèªüôèüèª"/>
    <s v="indihome"/>
    <x v="0"/>
  </r>
  <r>
    <n v="1.3739992519365801E+18"/>
    <s v="Mau Buat Laporan @IndiHome  Ket. : LOS .."/>
    <s v="indihome"/>
    <x v="1"/>
  </r>
  <r>
    <n v="1.3739990698995899E+18"/>
    <s v="@IndiHomeCare Knp bisa terdaftar 2 nomor ya, padahal sy daftar satu nomor sj??"/>
    <s v="indihome"/>
    <x v="1"/>
  </r>
  <r>
    <n v="1.3739989034443899E+18"/>
    <s v="@IndiHomeCare min tolong cek dan bales dm saya"/>
    <s v="indihome"/>
    <x v="0"/>
  </r>
  <r>
    <n v="1.3739989014605701E+18"/>
    <s v="scele lagi ketularan indihome ape nih ye... canda indihome"/>
    <s v="indihome"/>
    <x v="0"/>
  </r>
  <r>
    <n v="1.3739988995017999E+18"/>
    <s v="Cek dm @IndiHome"/>
    <s v="indihome"/>
    <x v="0"/>
  </r>
  <r>
    <n v="1.3739987866498501E+18"/>
    <s v="@IndiHomeCare Sudah sy DM nomor internetnya"/>
    <s v="indihome"/>
    <x v="0"/>
  </r>
  <r>
    <n v="1.37399876599713E+18"/>
    <s v="@IndiHomeCare Seperti ini min, padahal sebelum sebelumnya bisa nyambung dengan lancar terus tiba tiba koneksi terputus dan pas mau nyambung lagi malah kayak gitu  https://t.co/Zlplwvoq4M"/>
    <s v="indihome"/>
    <x v="1"/>
  </r>
  <r>
    <n v="1.3739987243183301E+18"/>
    <s v="@blackspoci benar @IndiHome"/>
    <s v="indihome"/>
    <x v="0"/>
  </r>
  <r>
    <n v="1.3739986227322801E+18"/>
    <s v="@bucinvi Ah silid kau bilang pun kamu gak akan nemenin malah menambah ketakutanku üôÑ kak simp anak indihome bukan?"/>
    <s v="indihome"/>
    <x v="0"/>
  </r>
  <r>
    <n v="1.37399858777693E+18"/>
    <s v="@IndiHome sehat?"/>
    <s v="indihome"/>
    <x v="1"/>
  </r>
  <r>
    <n v="1.3739983030717599E+18"/>
    <s v="teknologi skrg emang pada canggih¬≤ tapi indihome gak canggih¬≤ alias lemot bgt kalo hujan astaghfirullah"/>
    <s v="indihome"/>
    <x v="1"/>
  </r>
  <r>
    <n v="1.37399830287885E+18"/>
    <s v="ini indihome kenapa ya?"/>
    <s v="indihome"/>
    <x v="0"/>
  </r>
  <r>
    <n v="1.3739982653104E+18"/>
    <s v="@nesgotik Sama-sama, Kak Suharto. Senang dengar kabar baiknya. Selamat menikmati kembali layanan IndiHome-nya. Stay safe, Stay healthy dan bersama IndiHome #PastiBeres -Joni"/>
    <s v="indihome"/>
    <x v="2"/>
  </r>
  <r>
    <n v="1.37399807233474E+18"/>
    <s v="kalian yg indihome down juga gak"/>
    <s v="indihome"/>
    <x v="0"/>
  </r>
  <r>
    <n v="1.3739979648053399E+18"/>
    <s v="@yjihans wah sy ternyata indihome"/>
    <s v="indihome"/>
    <x v="0"/>
  </r>
  <r>
    <n v="1.3739975106334799E+18"/>
    <s v="Indihome wilayah Jogja kota masih problem ? #Indihomejogja #indihomeproblem"/>
    <s v="indihome"/>
    <x v="0"/>
  </r>
  <r>
    <n v="1.37399746586352E+18"/>
    <s v="@IndiHome Malam ini saya hub. 147 dimentahkan lagi..."/>
    <s v="indihome"/>
    <x v="1"/>
  </r>
  <r>
    <n v="1.3739973678426299E+18"/>
    <s v="@IndiHomeCare NGGA BANG MAKASII INI ALHAMDULILLAH TEH LANCAR PISAN LAGIAN"/>
    <s v="indihome"/>
    <x v="2"/>
  </r>
  <r>
    <n v="1.37399736645855E+18"/>
    <s v="@IndiHome Id pelanggan 122120213360"/>
    <s v="indihome"/>
    <x v="0"/>
  </r>
  <r>
    <n v="1.3739972601413299E+18"/>
    <s v="@IndiHome Lemot bgt woy masa !"/>
    <s v="indihome"/>
    <x v="1"/>
  </r>
  <r>
    <n v="1.3739971033120799E+18"/>
    <s v="@IndiHomeCare Mau tanya boleh min?? Layanan indihomenya sudah nyala tp catchplaynya tidak bs dgunakan malah harus login ke google"/>
    <s v="indihome"/>
    <x v="1"/>
  </r>
  <r>
    <n v="1.3739970738554399E+18"/>
    <s v="@IndiHome Sdh bayar full gada service sama sekali"/>
    <s v="indihome"/>
    <x v="1"/>
  </r>
  <r>
    <n v="1.3739970729201101E+18"/>
    <s v="THANKYOU @IndiHomeCare SUDAH CEPAT TANGGAP MENDENGAR KELUHAN SAYA.. SKRNG WIFI KU SUDAH BISA üòòüòòüòòü§ó"/>
    <s v="indihome"/>
    <x v="2"/>
  </r>
  <r>
    <n v="1.3739969981105001E+18"/>
    <s v="@IndiHomeCare Ga ada perubahan. Tolong dibantu"/>
    <s v="indihome"/>
    <x v="0"/>
  </r>
  <r>
    <n v="1.3739969852424599E+18"/>
    <s v="@IndiHome Kalo malam ini gabs juga akan saya viralkan layanan jeleknya"/>
    <s v="indihome"/>
    <x v="0"/>
  </r>
  <r>
    <n v="1.3739969634572001E+18"/>
    <s v="@IndiHomeCare cdm cepatt aku tak tahan dengan ulahmu"/>
    <s v="indihome"/>
    <x v="0"/>
  </r>
  <r>
    <n v="1.3739969035751501E+18"/>
    <s v="@IndiHomeCare Sudah terpasang dengan kencang."/>
    <s v="indihome"/>
    <x v="2"/>
  </r>
  <r>
    <n v="1.3739968936304699E+18"/>
    <s v="@nikkimadhamuz Hai Kak Ahmad, Gerna informasikan juga mengenai keluhan, gangguan atau permintaan serta informasi layanan IndiHome Kakak saat ini, berkenan untuk mengunjungi akun baru kami di  https://t.co/fGhX4PHtHk (Twitter) dengan menginformasikan kemba"/>
    <s v="indihome"/>
    <x v="0"/>
  </r>
  <r>
    <n v="1.3739968765932001E+18"/>
    <s v="@IndiHome O81578817649"/>
    <s v="indihome"/>
    <x v="0"/>
  </r>
  <r>
    <n v="1.3739967957186199E+18"/>
    <s v="@null Ok sama-sama Kak Diaz, kami senang mendengar layanan internetnya kembali normal. Selamat menikmati kembali produk dan layanan IndiHome ya Kak. Terima kasih -Fadli"/>
    <s v="indihome"/>
    <x v="0"/>
  </r>
  <r>
    <n v="1.37399671121599E+18"/>
    <s v="@IndiHome Koneksi internet lambat, putus2 gabsa dpake sama skali, saya kontek dsni aja, DM ga akan dbalas ga ditangani udh berminggu2"/>
    <s v="indihome"/>
    <x v="1"/>
  </r>
  <r>
    <n v="1.3739966754343099E+18"/>
    <s v="@guanwayv kagak ada yang megang lampu. LU LIAT SIAPA? INDIHOME KAH?"/>
    <s v="indihome"/>
    <x v="0"/>
  </r>
  <r>
    <n v="1.37399646873489E+18"/>
    <s v="@IndiHomeCare alhamdulilah indihome rumah saya udh ga bermasalah , tapi jodoh saya ga pake indihome gada jaringannya jg di korea sana huhuhu üò≠üò≠ makasihh teh puntenüôèüèªüôèüèª"/>
    <s v="indihome"/>
    <x v="2"/>
  </r>
  <r>
    <n v="1.3739961320329001E+18"/>
    <s v="@apelnyabel Sama-sama Kak, Diansy informasikan juga apabila ada yang ingin Kakak tanyakan kembali seputar layanan IndiHome silakan untuk menghubungi kami kembali. Tetap menjaga kesehatan selalu ya Kak. Terima...  https://t.co/NNg6Er4G8B"/>
    <s v="indihome"/>
    <x v="0"/>
  </r>
  <r>
    <n v="1.3739960931097201E+18"/>
    <s v="@IndiHome woi wifi lemot bgt sih"/>
    <s v="indihome"/>
    <x v="1"/>
  </r>
  <r>
    <n v="1.37399602199534E+18"/>
    <s v="@IndiHome min cek dm"/>
    <s v="indihome"/>
    <x v="0"/>
  </r>
  <r>
    <n v="1.37399591631981E+18"/>
    <s v="@ViviLRahmah Indihome selalu bikin org sabar yakk"/>
    <s v="indihome"/>
    <x v="0"/>
  </r>
  <r>
    <n v="1.37399577561776E+18"/>
    <s v="indihome gileeee sebel ah"/>
    <s v="indihome"/>
    <x v="0"/>
  </r>
  <r>
    <n v="1.3739956409176499E+18"/>
    <s v="@txtdrikurir @txtdarionlshop ni abang‚Äù indihomeüòÉüëç tbh ini tdnya disave tp jd di delete karna takut, hobinya call sm suka tb‚Äù ngechat  https://t.co/lgGZlHrv9A"/>
    <s v="indihome"/>
    <x v="0"/>
  </r>
  <r>
    <n v="1.3739952307021701E+18"/>
    <s v="@IndiHomeCare punten itu &quot;SM&quot; teh maksudnya entertainment di korea tadi jodoh saya live tapi ngelag huhuhu üò≠üò≠üò≠ tapi sekarang udh gaüò¢ makasih yeh Rizara huhuhu üò≠üò≠üò≠ maap ya teh ampe ke notice gini hiks.."/>
    <s v="indihome"/>
    <x v="0"/>
  </r>
  <r>
    <n v="1.37399521038913E+18"/>
    <s v="tumben indihome ber bestie sama gue"/>
    <s v="indihome"/>
    <x v="2"/>
  </r>
  <r>
    <n v="1.37399519229073E+18"/>
    <s v="@IndiHomeCare Sudah di RESET, Kabel internet tidak pernah saya sentuh. Tapi sudah saya coba cabut-pasang dan tetap sama saja.@IndiHome"/>
    <s v="indihome"/>
    <x v="1"/>
  </r>
  <r>
    <n v="1.3739951737519099E+18"/>
    <s v="@gonieshy Maaf jadi bikin kecewa Kak Aca. Bila nanti mengeluhkan atau ada yang ingin ditanyakan perihal IndiHome, bisa banget sampaikan via DM disertakan nomor internet dan CP yg dpt dihubungi. -Arto"/>
    <s v="indihome"/>
    <x v="0"/>
  </r>
  <r>
    <n v="1.3739951515933299E+18"/>
    <s v="@leemarker916 tolong sm kalo pasang wifi jangan indihome, dimohon dengan sangat lah ya"/>
    <s v="indihome"/>
    <x v="0"/>
  </r>
  <r>
    <n v="1.3739950612942001E+18"/>
    <s v="Jangan bayar Indihome via Qris dah, ga kedetect walau udh bayar. Selesaiin masalahnya jg lama. Gak ada konfirmasi dana direfund jg hadeh ü•≤"/>
    <s v="indihome"/>
    <x v="0"/>
  </r>
  <r>
    <n v="1.37399502054654E+18"/>
    <s v="Asli indihome gua jarang banget nyentuh 1 mbps wkwk"/>
    <s v="indihome"/>
    <x v="0"/>
  </r>
  <r>
    <n v="1.3739946823891999E+18"/>
    <s v="baru dibayar kok udh lag sih? @IndiHome"/>
    <s v="indihome"/>
    <x v="0"/>
  </r>
  <r>
    <n v="1.37399467078768E+18"/>
    <s v="@IndiHomeCare  Malam cs indiHome..  Ada gangguan nih di jaringan indihome di rumah saya.  Lampu Los warna merah.  Tolong di tindak lanjut ya"/>
    <s v="indihome"/>
    <x v="1"/>
  </r>
  <r>
    <n v="1.3739945039256801E+18"/>
    <s v="@svngin indihome lo lagi rese kah?"/>
    <s v="indihome"/>
    <x v="0"/>
  </r>
  <r>
    <n v="1.3739944477387899E+18"/>
    <s v="@IndiHomeCare koneksi indihome sy LOS."/>
    <s v="indihome"/>
    <x v="1"/>
  </r>
  <r>
    <n v="1.3739942437194501E+18"/>
    <s v="@IndiHomeCare Baik juga sobat, semangat tim sobat di lapangan, ditunggu"/>
    <s v="indihome"/>
    <x v="2"/>
  </r>
  <r>
    <n v="1.3739941934800799E+18"/>
    <s v="Jangan hujat terus, makasih sayang udah 18 ms dritadi pushrank ü§ú @IndiHome"/>
    <s v="indihome"/>
    <x v="0"/>
  </r>
  <r>
    <n v="1.37399406082691E+18"/>
    <s v="@dodolteyvat gatau indihome ku td pagi rada bermasalah sampe ga bs discordan jd lgsg ganti pake hotspot akuüòî"/>
    <s v="indihome"/>
    <x v="1"/>
  </r>
  <r>
    <n v="1.37399398345869E+18"/>
    <s v="indihome kok lemot dah"/>
    <s v="indihome"/>
    <x v="1"/>
  </r>
  <r>
    <n v="1.37399386502417E+18"/>
    <s v="Jaringan indihome lagi los lampu merah..  Ini lagi kenapa yak.."/>
    <s v="indihome"/>
    <x v="1"/>
  </r>
  <r>
    <n v="1.3739936978644201E+18"/>
    <s v="@akaaahipaws Aku pake indihome fine fine saja sahabat.."/>
    <s v="indihome"/>
    <x v="2"/>
  </r>
  <r>
    <n v="1.3739935676732201E+18"/>
    <s v="@IndiHomeCare Sudahh aku dm yaaahhh"/>
    <s v="indihome"/>
    <x v="0"/>
  </r>
  <r>
    <n v="1.37399355920911E+18"/>
    <s v="@IndiHomeCare Udah bener min password-nya, aku belom pernah ganti password dari pertama kali pake indihome, aku catet juga dibuku jadi enggak lupa"/>
    <s v="indihome"/>
    <x v="0"/>
  </r>
  <r>
    <n v="1.3739934973682199E+18"/>
    <s v="@fullofqi yah, di rmh beneran pake indihome lg"/>
    <s v="indihome"/>
    <x v="0"/>
  </r>
  <r>
    <n v="1.3739933905897101E+18"/>
    <s v="@IndiHomeCare Okei sobat, secepatnya ya"/>
    <s v="indihome"/>
    <x v="0"/>
  </r>
  <r>
    <n v="1.37399338738944E+18"/>
    <s v="@IndiHomeCare telat"/>
    <s v="indihome"/>
    <x v="0"/>
  </r>
  <r>
    <n v="1.37399312347118E+18"/>
    <s v="@IndiHome napa dah sinyalnya dari kemaren udh kyk tinggal tengah hutan"/>
    <s v="indihome"/>
    <x v="0"/>
  </r>
  <r>
    <n v="1.37399310735667E+18"/>
    <s v="@IndomieSotoID Ke admin indihome a"/>
    <s v="indihome"/>
    <x v="0"/>
  </r>
  <r>
    <n v="1.3739930900762099E+18"/>
    <s v="@IndiHomeCare hai min, udah bisa kok tadi teknisi indihome ke rumah. kebetulan tetangga pakai indihome juga ternyata sama error routernya nyala merah, thanks a lot!"/>
    <s v="indihome"/>
    <x v="2"/>
  </r>
  <r>
    <n v="1.37399307546318E+18"/>
    <s v="@IndiHomeCare Gabisa lebih cepet lagi min? Butuh wifi setiap hari nih aku"/>
    <s v="indihome"/>
    <x v="0"/>
  </r>
  <r>
    <n v="1.3739930675485801E+18"/>
    <s v="demi allah tumben indihome se lemot ini"/>
    <s v="indihome"/>
    <x v="1"/>
  </r>
  <r>
    <n v="1.3739928728824901E+18"/>
    <s v="Indihome busetdah"/>
    <s v="indihome"/>
    <x v="0"/>
  </r>
  <r>
    <n v="1.3739925563467599E+18"/>
    <s v="@IndiHomeCare Berapa lama sobat?"/>
    <s v="indihome"/>
    <x v="0"/>
  </r>
  <r>
    <n v="1.37399191568367E+18"/>
    <s v="@m0ns3ut4 ppp @.IndiHome"/>
    <s v="indihome"/>
    <x v="0"/>
  </r>
  <r>
    <n v="1.3739919050720499E+18"/>
    <s v="@IndiHomeCare baru sekali bener terus rusak lagi blum ada 12 jam. Dan bermasalah lagi.. kalo follow selesainya berhari hari... Nyesel dzolim banget"/>
    <s v="indihome"/>
    <x v="0"/>
  </r>
  <r>
    <n v="1.3739917734463601E+18"/>
    <s v="INI TAI BANGET INDIHOME"/>
    <s v="indihome"/>
    <x v="0"/>
  </r>
  <r>
    <n v="1.37399176958765E+18"/>
    <s v="@amaliiyahhh @IndiHomeCare Kak Amaliyah. Maaf atas keterlambatan responnya, perihal koneksi yang kurang stabil sudah rekan kami respon melalui DM ya Kak, silakan Kakak cek kembali DM-nya. Terima kasih. -Diansy"/>
    <s v="indihome"/>
    <x v="0"/>
  </r>
  <r>
    <n v="1.3739917350013701E+18"/>
    <s v="@bonjrotttt eh tp indihome banyak saingan jg ttp suka kek tai üò¢"/>
    <s v="indihome"/>
    <x v="0"/>
  </r>
  <r>
    <n v="1.37399169653967E+18"/>
    <s v="@IndiHome ini gmn fah 3 hari gabs internet..... Jawaban dari mesin sdh di follow up, mana hasilnya ..."/>
    <s v="indihome"/>
    <x v="1"/>
  </r>
  <r>
    <n v="1.37399166373603E+18"/>
    <s v="@candragomes16 Hallo Kak Candra, mengenai hal tersebut Acil sarankan untuk menghapus mention tersebut agar menjaga privasi data Kakak. Berkenan informasikan nomor HP yang aktif melalui via DM kami di akun @IndiHomeCare guna dilakukan pengecekan lebih lanj"/>
    <s v="indihome"/>
    <x v="0"/>
  </r>
  <r>
    <n v="1.3739914706260401E+18"/>
    <s v="@IndiHome @IndiHomeCare Halo min. Router Indihome ane port LAN nya rusak nih."/>
    <s v="indihome"/>
    <x v="1"/>
  </r>
  <r>
    <n v="1.3739914482451999E+18"/>
    <s v="@IndiHomeCare Kecuali chatingan di wa aja bisanya. Tapi kalo unduh poto tetep gabisa."/>
    <s v="indihome"/>
    <x v="1"/>
  </r>
  <r>
    <n v="1.3739913889545101E+18"/>
    <s v="@iWantYuta ih kan emg gajelas indihome mah"/>
    <s v="indihome"/>
    <x v="0"/>
  </r>
  <r>
    <n v="1.37399138681969E+18"/>
    <s v="@IndiHome @IndiHomeCare Dm aku ga di bales nie.  Ga bisa akses di laptop.  Bisa di cek ga."/>
    <s v="indihome"/>
    <x v="1"/>
  </r>
  <r>
    <n v="1.3739913867567501E+18"/>
    <s v="@IndiHome Halo min. Router Indihome ane port LAN nya rusak nih."/>
    <s v="indihome"/>
    <x v="1"/>
  </r>
  <r>
    <n v="1.3739913758725499E+18"/>
    <s v="@yailahwaz Anak IndiHome emang suka kayak gitu"/>
    <s v="indihome"/>
    <x v="0"/>
  </r>
  <r>
    <n v="1.3739912776754801E+18"/>
    <s v="@IndiHomeCare indihome ku baik2 aja kak alhamdulillah itu wifi di dorm nct yang jelek ^^"/>
    <s v="indihome"/>
    <x v="2"/>
  </r>
  <r>
    <n v="1.3739912685360901E+18"/>
    <s v="@IndiHomeCare Udah terpasang kenceng kok min, udah dari tadi pagi engga bisa nyambung. Kalau mau nyambungin ke wifinya selalu &quot;masalah autentikasi&quot; terus minüòî"/>
    <s v="indihome"/>
    <x v="1"/>
  </r>
  <r>
    <n v="1.37399121017235E+18"/>
    <s v="@IndiHomeCare Jadi wifi aku lemot dari tanggal 18 maret. Sampe skrng. Padahal di tanggal 18 itu saya baru bayar mas. Buka hal ringan kayak status wa, unduh poto di wa juga gabisa..apalagi ig. Twitter jg gabisa. Pkknya mesti pake paket data dulu baru bisa "/>
    <s v="indihome"/>
    <x v="1"/>
  </r>
  <r>
    <n v="1.37399116331362E+18"/>
    <s v="Bagusan mana si buat wifi kenceng dirumah agar wfh, sekolah online lancar dan aman? Bizznet? Indihome?"/>
    <s v="indihome"/>
    <x v="0"/>
  </r>
  <r>
    <n v="1.3739910990106601E+18"/>
    <s v="gaya2 gamau indihome, pakenya first media GEEZ HAHAHAHA  SM AJA ANJR"/>
    <s v="indihome"/>
    <x v="0"/>
  </r>
  <r>
    <n v="1.3739910560819999E+18"/>
    <s v="@armaarmi @IndiHomeCare Aku juga belum direspon nih, mau dipake kuliah juga @IndiHome"/>
    <s v="indihome"/>
    <x v="0"/>
  </r>
  <r>
    <n v="1.3739910525881101E+18"/>
    <s v="@akaaahipaws tag indihome"/>
    <s v="indihome"/>
    <x v="0"/>
  </r>
  <r>
    <n v="1.37399102376912E+18"/>
    <s v="indihome nih knp sih"/>
    <s v="indihome"/>
    <x v="0"/>
  </r>
  <r>
    <n v="1.3739910191008699E+18"/>
    <s v="@IndiHomeCare sinyal wifi saya kenapaa tidak bisa digunakan selama seharian yaa?? saya sudah laporan lgs ke kantor tp tdk ada respon"/>
    <s v="indihome"/>
    <x v="1"/>
  </r>
  <r>
    <n v="1.3739909970765801E+18"/>
    <s v="gegara indihome jd ngumpulin telatüò†"/>
    <s v="indihome"/>
    <x v="1"/>
  </r>
  <r>
    <n v="1.3739909523736801E+18"/>
    <s v="@leasethecrowd emg server nya apa kak? kalo indihome, gamau"/>
    <s v="indihome"/>
    <x v="0"/>
  </r>
  <r>
    <n v="1.3739908824168801E+18"/>
    <s v="Malesin bgt ini indihome allahu"/>
    <s v="indihome"/>
    <x v="0"/>
  </r>
  <r>
    <n v="1.37399081838657E+18"/>
    <s v="Dekira dekira dekiraaaaaaaa. INDIHOME ASTAGFIRULLAH"/>
    <s v="indihome"/>
    <x v="0"/>
  </r>
  <r>
    <n v="1.3739907974234801E+18"/>
    <s v="Kesabaran diuji cobaan ‚ùå Kesabaran diuji indihome ‚úÖ"/>
    <s v="indihome"/>
    <x v="0"/>
  </r>
  <r>
    <n v="1.37399077264353E+18"/>
    <s v="indihome knp si üòí"/>
    <s v="indihome"/>
    <x v="0"/>
  </r>
  <r>
    <n v="1.37399072849009E+18"/>
    <s v="@findjimi lelah dg indihome aneh jlek"/>
    <s v="indihome"/>
    <x v="0"/>
  </r>
  <r>
    <n v="1.37399068361104E+18"/>
    <s v="Indihome maintenance est 24 jam. Bisa gila ga tuh."/>
    <s v="indihome"/>
    <x v="0"/>
  </r>
  <r>
    <n v="1.3739905812867999E+18"/>
    <s v="@AnakTakoyaki @IndiHome Halo Sobat, perihal akses internet yang tidak maksimal. Coba Rady bantu pengecekan terlebih dahulu, namun nomor layanan Kakak belum ada di data kami. Silakan informasikan nomor internet, atas nama serta nomor HP aktif Via DM akun I"/>
    <s v="indihome"/>
    <x v="0"/>
  </r>
  <r>
    <n v="1.3739903528482601E+18"/>
    <s v="@fullsunnyz Halo, Kak Joanna. Perihal kendalanya bisa sampaikan melalui akun @IndiHomeCare atau link  https://t.co/yx4WQQ5l5l ya agar dibantu cek lebih lanjut. Terima kasih -Joni"/>
    <s v="indihome"/>
    <x v="0"/>
  </r>
  <r>
    <n v="1.37399028623424E+18"/>
    <s v="@IndiHome ini kenapa sinyalnya ilang2an deh"/>
    <s v="indihome"/>
    <x v="1"/>
  </r>
  <r>
    <n v="1.37399022919598E+18"/>
    <s v="@IndiHomeCare Panggil sayang juga bolehhh"/>
    <s v="indihome"/>
    <x v="0"/>
  </r>
  <r>
    <n v="1.3739899927504799E+18"/>
    <s v="@IndiHome gangguan wifi dengan nomor 07249510806 atas nama TUTI , Tv nya bisa tp internetnya gak konet ke hp"/>
    <s v="indihome"/>
    <x v="1"/>
  </r>
  <r>
    <n v="1.3739899095815401E+18"/>
    <s v="@nesgotik Halo Sobat. Ada yang bisa kami bantu mengenai produk dan layanan IndiHome nya? Oh iya Sobat, untuk interaksi selanjutnya agar lebih nyaman bisa dipanggil apa ya Sobat? -Ajie"/>
    <s v="indihome"/>
    <x v="0"/>
  </r>
  <r>
    <n v="1.3739898881277199E+18"/>
    <s v="@Syahpcy @IndiHome üòÅüòÅüëçüèª"/>
    <s v="indihome"/>
    <x v="0"/>
  </r>
  <r>
    <n v="1.37398983695725E+18"/>
    <s v="@Sachi36914272 Hi, Kak Sachi. Selamat datang di akun Twitter @IndiHomeCare.  Perihal tersebut, silakan informasikan 12 digit nomor internet dan nomor HP melalui DM ya Kak. Terima kasih -Yoonji"/>
    <s v="indihome"/>
    <x v="0"/>
  </r>
  <r>
    <n v="1.37398978849203E+18"/>
    <s v="@iqbalhwri Waallaikumsalam Kak Iqbal, mengenai hal tersebut berkenan informasikan nomor internet dan nomor handphone yang aktif melalui via DM di akun @IndiHomeCare guna dilakukan pengecekan lebih lanjut. -Acil"/>
    <s v="indihome"/>
    <x v="0"/>
  </r>
  <r>
    <n v="1.3739896000503401E+18"/>
    <s v="@abdur87356928 Hallo, Kak Abdur. Perihal laporannya untuk langkah awal sudah dibantu refresh, dan tunggu 10 menit terlebih dahulu hingga jaringan kembali normal, interaksi berikutnya silakan hubungi kami via DM @IndiHomeCare ya.  -Boang"/>
    <s v="indihome"/>
    <x v="0"/>
  </r>
  <r>
    <n v="1.37398958107955E+18"/>
    <s v="@akaaahipaws @/indihome"/>
    <s v="indihome"/>
    <x v="0"/>
  </r>
  <r>
    <n v="1.3739895405583301E+18"/>
    <s v="@Fetiindah Hallo, Kak Feti.  Amond cek untuk interaksi pada DM, sudah mendapatkan respon, selanjutnya silahkan respon kami kembali melalui DM di akun @IndiHomeCare ya Kak. Terima kasih -Amond"/>
    <s v="indihome"/>
    <x v="0"/>
  </r>
  <r>
    <n v="1.37398952714495E+18"/>
    <s v="@IndiHomeCare mimin cek dm aku lagi ih internet nya belom bisaaaaaaü•∫ü•∫ü•∫ü•∫ü•∫"/>
    <s v="indihome"/>
    <x v="1"/>
  </r>
  <r>
    <n v="1.37398946029617E+18"/>
    <s v="@fazlaan Halo, Kak Fazlan. Diansy informasikan perihal permintaan pindah alamat saat ini sudah Diansy bantu respon melalui DM ya Kak, silakan Kakak cek DM-nya. Untuk interaksi selanjutnya Kakak bisa hubungi kami di akun @IndiHomeCare. Terima kasih. -Dians"/>
    <s v="indihome"/>
    <x v="0"/>
  </r>
  <r>
    <n v="1.37398939302797E+18"/>
    <s v="@IndiHomeCare @sweetsourthing Semoga lebih nyaman ya kak -seoul"/>
    <s v="indihome"/>
    <x v="0"/>
  </r>
  <r>
    <n v="1.37398937604098E+18"/>
    <s v="indihome jancok lemot bgt"/>
    <s v="indihome"/>
    <x v="1"/>
  </r>
  <r>
    <n v="1.37398921405696E+18"/>
    <s v="gk indihome gk indosat gk ada yg bnr hsuüò≠üëé"/>
    <s v="indihome"/>
    <x v="1"/>
  </r>
  <r>
    <n v="1.3739891729485901E+18"/>
    <s v="@IndiHomeCare halo min, saya mau pindah apartment dari Tower A ke Tower C di apartment yg sama, utk internet nya apakah bisa dipindah juga?"/>
    <s v="indihome"/>
    <x v="0"/>
  </r>
  <r>
    <n v="1.37398913971712E+18"/>
    <s v="min cek dm lagi min @IndiHome"/>
    <s v="indihome"/>
    <x v="0"/>
  </r>
  <r>
    <n v="1.3739891317144399E+18"/>
    <s v="@IndiHomeCare eh bukan punya saya mas yg ngelag, itu wifi di dormnya nct yg ngelag mas, di saya mah amanüëåüèª"/>
    <s v="indihome"/>
    <x v="1"/>
  </r>
  <r>
    <n v="1.3739891222268401E+18"/>
    <s v="@IndiHomeCare Password nya gk tau gmn dong"/>
    <s v="indihome"/>
    <x v="0"/>
  </r>
  <r>
    <n v="1.3739890144332301E+18"/>
    <s v="@blackspoci @IndiHome"/>
    <s v="indihome"/>
    <x v="0"/>
  </r>
  <r>
    <n v="1.3739889155776699E+18"/>
    <s v="indihome gajelas banget anjrit"/>
    <s v="indihome"/>
    <x v="1"/>
  </r>
  <r>
    <n v="1.3739888956337999E+18"/>
    <s v="3 langkah lg pdhl bisa menang, tapi  emg dasarnya indihome ktl  https://t.co/kWgDKLWR37"/>
    <s v="indihome"/>
    <x v="1"/>
  </r>
  <r>
    <n v="1.37398878903137E+18"/>
    <s v="@rzkyandika_ Hi, Kak Dika. Mohon maaf sebelumnya.  DM Kakak sudah dibantu respon oleh rekan Yoonji ya Kak. Interaksi selanjutnya, dapat menghubungi akun @IndiHomeCare. Terima kasih -Yoonji"/>
    <s v="indihome"/>
    <x v="0"/>
  </r>
  <r>
    <n v="1.37398874276397E+18"/>
    <s v="@m0ns3ut4 Dari tadi ngajakin berantem indihome aja"/>
    <s v="indihome"/>
    <x v="1"/>
  </r>
  <r>
    <n v="1.3739884878929001E+18"/>
    <s v="Fix mas pake indihome"/>
    <s v="indihome"/>
    <x v="2"/>
  </r>
  <r>
    <n v="1.37398844803023E+18"/>
    <s v="Can I get a Hug please?   Dahlah bakal dikasi ujian susulan (klo dosenku baik) klo engga yawasalamüò≠üò≠  Pusing banget udh ngerjain susah¬≤ tiba¬≤ indihome down pas lagi submit dan berakhir seperti iniüëéüò≠üò≠üò≠üò≠üò≠üò≠  https://t.co/QsymqZIuId"/>
    <s v="indihome"/>
    <x v="1"/>
  </r>
  <r>
    <n v="1.3739884280527601E+18"/>
    <s v="P @IndiHome upload video lama bgt dah"/>
    <s v="indihome"/>
    <x v="1"/>
  </r>
  <r>
    <n v="1.3739884141318999E+18"/>
    <s v="@IndiHome @IndiHomeCare Mungkin si @IndiHome lagi ngimpi ini pak @erickthohir kl bilang komitmen"/>
    <s v="indihome"/>
    <x v="1"/>
  </r>
  <r>
    <n v="1.37398822916721E+18"/>
    <s v="@IndiHome @IndiHomeCare"/>
    <s v="indihome"/>
    <x v="0"/>
  </r>
  <r>
    <n v="1.3739880901932101E+18"/>
    <s v="indihome minta di tabok -_-"/>
    <s v="indihome"/>
    <x v="1"/>
  </r>
  <r>
    <n v="1.3739880127285901E+18"/>
    <s v="@m0ns3ut4 @IndiHome min ngajakin lu berantem tu"/>
    <s v="indihome"/>
    <x v="1"/>
  </r>
  <r>
    <n v="1.3739877629452301E+18"/>
    <s v="@IndiHome buka fb aja setengah jam masih putih semua gimana ini pak @erickthohir"/>
    <s v="indihome"/>
    <x v="1"/>
  </r>
  <r>
    <n v="1.3739877605250401E+18"/>
    <s v="PLS INDIHOME LO NGAJAK GUA GELUD YA?"/>
    <s v="indihome"/>
    <x v="1"/>
  </r>
  <r>
    <n v="1.3739876653478899E+18"/>
    <s v="Halooo @IndiHome @IndiHomeCare ini mau connect ke wifi kok ga bisa yaa?? Padahal connect ke wifi tetangga yang sama sama indihome bisa nyambung tapi pas pake wifi rumah engga bisa nyambung, gimana ni????"/>
    <s v="indihome"/>
    <x v="1"/>
  </r>
  <r>
    <n v="1.37398765066786E+18"/>
    <s v="@simjaeyan @IndiHomeCare Oke deh, Kak Dian. Apabila nantinya perlu dicekkan perkembangannya, Kakak bisa infokan lewat DM nomor internet dan CP yg dapat dihubungi. -Arto"/>
    <s v="indihome"/>
    <x v="0"/>
  </r>
  <r>
    <n v="1.37398763550542E+18"/>
    <s v="indihome knp si anjirü•≤"/>
    <s v="indihome"/>
    <x v="1"/>
  </r>
  <r>
    <n v="1.3739873915396101E+18"/>
    <s v="@IndiHome admin yang baik hati cek dm ya"/>
    <s v="indihome"/>
    <x v="0"/>
  </r>
  <r>
    <n v="1.3739873640458601E+18"/>
    <s v="@AnakTakoyaki Jiakh, Indihome sih~"/>
    <s v="indihome"/>
    <x v="0"/>
  </r>
  <r>
    <n v="1.37398715364288E+18"/>
    <s v="@afldzh Hallo juga, Kak Al. Mohon maaf sebelumnya.  Yoonji cek melalui nomor HP yang diakhiri angka 24, namun data tidak ditemukan nih Kak. Yuk informasikan 12 digit nomor internet dan nomor HP melalui DM @IndiHomeCare. Terima kasih -Yoonji"/>
    <s v="indihome"/>
    <x v="0"/>
  </r>
  <r>
    <n v="1.3739869987723899E+18"/>
    <s v="@Boy1711Boy Selamat malam Kak Boy, Flash cek dengan nomor internet Kakak jaringan terpantau kurang stabil. Pastikan kabel patch cord sudah terpasang/tertancap dengan benar/kencang. Untuk interaksi selanjutnya silakan menghubungi kami di akun @IndiHomeCare"/>
    <s v="indihome"/>
    <x v="1"/>
  </r>
  <r>
    <n v="1.37398687641617E+18"/>
    <s v="Bela2in beli kuota cuma 300mb aja buat ngomel2 sama indihome niat betulüôÇ"/>
    <s v="indihome"/>
    <x v="1"/>
  </r>
  <r>
    <n v="1.37398675259603E+18"/>
    <s v="@IndiHomeCare Kendalanya saya lupa sensor minüôè"/>
    <s v="indihome"/>
    <x v="0"/>
  </r>
  <r>
    <n v="1.3739867010480901E+18"/>
    <s v="@IndiHomeCare monmaap nih kak.. kalo devicenya cm 2 jg sering buffer.."/>
    <s v="indihome"/>
    <x v="1"/>
  </r>
  <r>
    <n v="1.3739865928434601E+18"/>
    <s v="@IndiHome @IndiHomeCare oke awal bulan :&quot;"/>
    <s v="indihome"/>
    <x v="2"/>
  </r>
  <r>
    <n v="1.37398641966062E+18"/>
    <s v="@sukanulisin Pelit bgt yg, ya Allah. Ini mah kalo pake indihome baru loading udah abis waktunyaüò≠"/>
    <s v="indihome"/>
    <x v="0"/>
  </r>
  <r>
    <n v="1.37398640213261E+18"/>
    <s v="engga maksud gue kalo ga suka ya bilang, jangan gini. kanak-kanakan tau gak? bisa dewasa? malu sama umur. gue padahal ga ngelakuin hal hal yang ngerugiin lo. tapi kenapa sih lo selalu gini? jadi tolong ya indihome, tolong kerja samanya. jangan kaya asu tiba tiba jelek."/>
    <s v="indihome"/>
    <x v="0"/>
  </r>
  <r>
    <n v="1.37398630635153E+18"/>
    <s v="Apa Yang harus kulakukan ketika LOS Merah @IndiHome"/>
    <s v="indihome"/>
    <x v="1"/>
  </r>
  <r>
    <n v="1.37398625957664E+18"/>
    <s v="@chermadew Halo Kak Dewi, selamat datang di akun layanan kami @IndiHomeCare . Flash cek dengan nomor internet Kakak estimasi waktu pemeliharaan jaringannya sekitar 72 jam. Kami upayakan semaksimal mungkin...  https://t.co/vedsHU3k6f"/>
    <s v="indihome"/>
    <x v="0"/>
  </r>
  <r>
    <n v="1.37398624875954E+18"/>
    <s v="@IndiHomeCare Admin cek dm tolong @IndiHomeCare"/>
    <s v="indihome"/>
    <x v="0"/>
  </r>
  <r>
    <n v="1.37398623530833E+18"/>
    <s v="@IndiHome halo min, saya mau pindah apartment dari Tower A ke Tower C di apartment yg sama, utk internet nya apakah bisa dipindah juga?"/>
    <s v="indihome"/>
    <x v="0"/>
  </r>
  <r>
    <n v="1.37398619669984E+18"/>
    <s v="@IndiHome hello mas mbak kenapa tiba2 wifi saya mendadak gak ada sinyal??? Makasih"/>
    <s v="indihome"/>
    <x v="1"/>
  </r>
  <r>
    <n v="1.3739861623903601E+18"/>
    <s v="@IndiHome  MYIN-161639936820180937 Mohon segera Tindak lanjut internet LOS sejak jam 14.00 wib"/>
    <s v="indihome"/>
    <x v="1"/>
  </r>
  <r>
    <n v="1.3739861280474399E+18"/>
    <s v="@devararsdx ter reset setiap awal bulan. Selanjutnya silakan hubungi kami di akun @IndiHomeCare. Terima kasih -Gus(2/2)"/>
    <s v="indihome"/>
    <x v="0"/>
  </r>
  <r>
    <n v="1.37398608222882E+18"/>
    <s v="@akaaahipaws @/indihome"/>
    <s v="indihome"/>
    <x v="0"/>
  </r>
  <r>
    <n v="1.3739860761890199E+18"/>
    <s v="@IndiHomeCare sudah saya hubungi dan ternyata tadi memang ada gangguan didaerahku"/>
    <s v="indihome"/>
    <x v="0"/>
  </r>
  <r>
    <n v="1.37398567029363E+18"/>
    <s v="@IndiHome min, ini remote tv indihome nya udah diganti 2x dan masih sering gak respon meski kondisi baterai dan infrared nya aktif. Saat dipencet tombolnya juga tv box nya lampunya kedip namun tidak ada respon. Mohon diganti yg baru dong klo gitu. Problem"/>
    <s v="indihome"/>
    <x v="0"/>
  </r>
  <r>
    <n v="1.37398543568944E+18"/>
    <s v="@adri_addrri Hallo Kak Adri, mengenai hal tersebut setelah di cek DM-nya sudah di respon rekan Acil. Silakan Kakak bisa cek kembali DM-nya. Untuk interaksi selanjutnya Kakak bisa menghubungi kami di akun @IndiHomeCare. -Acil"/>
    <s v="indihome"/>
    <x v="0"/>
  </r>
  <r>
    <n v="1.3739853521850801E+18"/>
    <s v="indihome bener benerr akuu telat 6 detik dikit lagii padahal ü•≤"/>
    <s v="indihome"/>
    <x v="1"/>
  </r>
  <r>
    <n v="1.37398530342206E+18"/>
    <s v="@H1R0CHIMARU AWAS NANTI INDIHOME DATANG"/>
    <s v="indihome"/>
    <x v="0"/>
  </r>
  <r>
    <n v="1.3739851829407601E+18"/>
    <s v="@IndiHome @IndiHomeCare Sampe kapan ya min perbaikannya?"/>
    <s v="indihome"/>
    <x v="0"/>
  </r>
  <r>
    <n v="1.3739851461524401E+18"/>
    <s v="Indihome sama telkomsel tuh kenapa sih kalo malem? Udah bener2 berdiri di depan router masih aja lemot"/>
    <s v="indihome"/>
    <x v="1"/>
  </r>
  <r>
    <n v="1.3739850832253399E+18"/>
    <s v="sm pake indihome kah"/>
    <s v="indihome"/>
    <x v="0"/>
  </r>
  <r>
    <n v="1.3739849800789701E+18"/>
    <s v="@SAVIOR4O4 kelasku gak pake indihome"/>
    <s v="indihome"/>
    <x v="0"/>
  </r>
  <r>
    <n v="1.37398496640562E+18"/>
    <s v="@IndiHomeCare apakah ada pemeliharaan jatingan lagi ya..  https://t.co/T4CCLORINg"/>
    <s v="indihome"/>
    <x v="0"/>
  </r>
  <r>
    <n v="1.3739847822210701E+18"/>
    <s v="@yosh0_0 aku mata indihome jd nampak lah rai wkwk"/>
    <s v="indihome"/>
    <x v="0"/>
  </r>
  <r>
    <n v="1.3739847681786099E+18"/>
    <s v="@bwifess bizznet lak tercover lak gk yo wes indihome ae"/>
    <s v="indihome"/>
    <x v="0"/>
  </r>
  <r>
    <n v="1.3739846638158999E+18"/>
    <s v="yaalloh nggo nonton live we ngadat @IndiHome  https://t.co/U56qvlkc9l"/>
    <s v="indihome"/>
    <x v="1"/>
  </r>
  <r>
    <n v="1.3739840553314501E+18"/>
    <s v="@IndiHome  apa lg ada gangguan?"/>
    <s v="indihome"/>
    <x v="0"/>
  </r>
  <r>
    <n v="1.3739840491868301E+18"/>
    <s v="@chermadew Hai, Kak Dewi.  Saat ini sedang terdapat pemeliharaan jaringan di wilayah Kakak, yang berdampak pada terganggunya koneksi internet Kakak, dan sudah dalam penanganan tim teknisi.  Untuk interaksi selanjutnya, yuk hubungi kami di akun twitter @In"/>
    <s v="indihome"/>
    <x v="0"/>
  </r>
  <r>
    <n v="1.3739839652084401E+18"/>
    <s v="@akuu_bbadut gw mbacanya indihome avskkkzhshshüò≠üò≠"/>
    <s v="indihome"/>
    <x v="0"/>
  </r>
  <r>
    <n v="1.37398342119885E+18"/>
    <s v="@IndiHomeCare Ok. Tks"/>
    <s v="indihome"/>
    <x v="2"/>
  </r>
  <r>
    <n v="1.37398316424738E+18"/>
    <s v="@gendutdarilahir @IndiHomeCare indihome herey na kuli"/>
    <s v="indihome"/>
    <x v="0"/>
  </r>
  <r>
    <n v="1.37398315846765E+18"/>
    <s v="terima kasih @IndiHome.  https://t.co/PHS3Ieoxmo"/>
    <s v="indihome"/>
    <x v="2"/>
  </r>
  <r>
    <n v="1.37398306252305E+18"/>
    <s v="@aufssie Aku juga gitu sih mungkin lagi banyak yg akses Indihome kali yah makanya lemot"/>
    <s v="indihome"/>
    <x v="1"/>
  </r>
  <r>
    <n v="1.37398286302081E+18"/>
    <s v="@IndiHomeCare s-s-sebenernya ga stabil terus itu kenapa??? udah di refresh terus ga maksimal juga masih ga stabil juga. üòíüòí udah dari lama itu loo tp baru mention skrg, tolong laaa min,"/>
    <s v="indihome"/>
    <x v="1"/>
  </r>
  <r>
    <n v="1.37398269373455E+18"/>
    <s v="@uwung_ @singforloey Udahh belomm siii kakk?? Anjirr indihome gue gaada rcti"/>
    <s v="indihome"/>
    <x v="1"/>
  </r>
  <r>
    <n v="1.3739826657417101E+18"/>
    <s v="cape bgt sm sinyal indihome hueeee"/>
    <s v="indihome"/>
    <x v="1"/>
  </r>
  <r>
    <n v="1.3739826488596401E+18"/>
    <s v="Indihome kalian lambat ga sihüò≠ dari kmren lohüò≠üò≠"/>
    <s v="indihome"/>
    <x v="1"/>
  </r>
  <r>
    <n v="1.3739826451309801E+18"/>
    <s v="@velinovelia Kak Novelia, mohon maaf sebelumnya. DM Kakak di akun @IndiHome sudah dibantu respon oleh Yoonji. Interaksi selanjutnya, silakan DM kami di akun Twitter @IndiHomeCare. Terima kasih -Yoonji"/>
    <s v="indihome"/>
    <x v="0"/>
  </r>
  <r>
    <n v="1.3739825513253499E+18"/>
    <s v="Emg provider anjing. Telat bayar sehari aja udah diblokir, isolir, dsb. Sekalinya layanan lu yang bermasalah benerinnya lama bener berhari¬≤. Kalo mo jadi provider yg tegas tuh sesuaian dengan kualitas layanan lu ya bangsat @IndiHomeCare"/>
    <s v="indihome"/>
    <x v="1"/>
  </r>
  <r>
    <n v="1.3739824160255201E+18"/>
    <s v="@IndiHome balas DM saya yah kak ^^"/>
    <s v="indihome"/>
    <x v="0"/>
  </r>
  <r>
    <n v="1.37398216856573E+18"/>
    <s v="/wal yang makai indihome buhan ikam rancak naik turun lah jaringannya? aku haur lelet taruss heh"/>
    <s v="indihome"/>
    <x v="1"/>
  </r>
  <r>
    <n v="1.37398166611325E+18"/>
    <s v="Indihome gangguan kah? Dari sore sampe sekrng leg trus"/>
    <s v="indihome"/>
    <x v="1"/>
  </r>
  <r>
    <n v="1.3739815335480699E+18"/>
    <s v="@dobbycreamy pasti indihome"/>
    <s v="indihome"/>
    <x v="0"/>
  </r>
  <r>
    <n v="1.37398133398736E+18"/>
    <s v="@ppahrull Hai Sobat, Arto baik-baik saja disini. Kalau ada keluhan atau ada yg ingin ditanyakan perihal IndiHome, yuk sampaikan saja via DM akun @IndiHomeCare. -Arto"/>
    <s v="indihome"/>
    <x v="0"/>
  </r>
  <r>
    <n v="1.37398123360928E+18"/>
    <s v="Telkomsel dan Indihome koneksi pada kenapa dah udah tau kerjaan gw butuh internet üòë"/>
    <s v="indihome"/>
    <x v="0"/>
  </r>
  <r>
    <n v="1.3739811074487301E+18"/>
    <s v="@IndiHomeCare kak tlg dong jaringan saya lemot parah. Ga bisa kerja"/>
    <s v="indihome"/>
    <x v="1"/>
  </r>
  <r>
    <n v="1.3739810872742001E+18"/>
    <s v="@singforloey ada di yt ga ya?ü•∫ aku pake indihome jadi gada channel mncüòÇ"/>
    <s v="indihome"/>
    <x v="0"/>
  </r>
  <r>
    <n v="1.3739809895133599E+18"/>
    <s v="Banyak acara seru di IndiHome TV! Mana yg paling kamu tunggu?"/>
    <s v="indihome"/>
    <x v="0"/>
  </r>
  <r>
    <n v="1.37398096617202E+18"/>
    <s v="Cek dm admin tolong bgt:)))) @IndiHomeCare"/>
    <s v="indihome"/>
    <x v="0"/>
  </r>
  <r>
    <n v="1.3739809175138601E+18"/>
    <s v="@IndiHomeCare Belum bisa"/>
    <s v="indihome"/>
    <x v="0"/>
  </r>
  <r>
    <n v="1.3739808047165199E+18"/>
    <s v="Wasting 300k/month for this bullshit @indihome"/>
    <s v="indihome"/>
    <x v="0"/>
  </r>
  <r>
    <n v="1.37398078698717E+18"/>
    <s v="@IndiHome @TelkomIndonesia @Smart_Bisnis min ini kenapa yaa indihome, ko tiba tiba akun saya ke suspend, padahal selalu bayar tepat waktu, tolong min  https://t.co/fNyEzMTvrn"/>
    <s v="indihome"/>
    <x v="1"/>
  </r>
  <r>
    <n v="1.3739806877541601E+18"/>
    <s v="@IndiHomeCare dahla cape gue jawab tekan 2 mulu. BELOM BENER YA PANTEK! STBNYA RUSAK, YO MO DARI PUSAT DIBENERIN PUN YA GAK NGEFEK. DAN.. MESTI BANGET GUE KONFIRMASI DARI PAGI SIANG SORE MALAM BERKALI KALI KALO BELOM BENER? DAN... GADA TEKNISI YANG DATANG"/>
    <s v="indihome"/>
    <x v="1"/>
  </r>
  <r>
    <n v="1.3739803952685599E+18"/>
    <s v="@IndiHomeCare Cek DM komandan"/>
    <s v="indihome"/>
    <x v="0"/>
  </r>
  <r>
    <n v="1.3739803835832399E+18"/>
    <s v="@fullshan_ Siapa Gua juga komen kek gitu tadi Soalnya gua pakai indihome  Emak gua buka kosan jadi ya taulahh  Makanya gua merasa bangga  Tapi takutnya itu yang komen bukan gua Banyak yang bahas WiFi tadi"/>
    <s v="indihome"/>
    <x v="0"/>
  </r>
  <r>
    <n v="1.37398015378991E+18"/>
    <s v="@lompyah @byu_id @thiranosauruss Bener sih sinyal penuh tp ping tinggi..parah...tp rata2 telkomsel kyk gtu..gak simpati, indihome, by.u"/>
    <s v="indihome"/>
    <x v="1"/>
  </r>
  <r>
    <n v="1.3739800325157199E+18"/>
    <s v="kamu knp si ? @IndiHome"/>
    <s v="indihome"/>
    <x v="0"/>
  </r>
  <r>
    <n v="1.3739800231037E+18"/>
    <s v="@IndiHome @IndiHomeCare Hallo admin, mengapa saya tidak bisa menggunakan layanan tv, dan terdapat tulisan seperti ini pada TV &quot;Mohon maaf terjadi gangguan pada layanan TV. Untuk sementara anda dapat menggunakan layanan on demand&quot;  Mohon di jelaskan"/>
    <s v="indihome"/>
    <x v="1"/>
  </r>
  <r>
    <n v="1.3739799135611E+18"/>
    <s v="BENCI INDIHOME AAAAA"/>
    <s v="indihome"/>
    <x v="1"/>
  </r>
  <r>
    <n v="1.37397987279251E+18"/>
    <s v="indihome asu"/>
    <s v="indihome"/>
    <x v="1"/>
  </r>
  <r>
    <n v="1.3739798298846999E+18"/>
    <s v="@IndiHomeCare Okeeeee. Cek DM ya"/>
    <s v="indihome"/>
    <x v="0"/>
  </r>
  <r>
    <n v="1.3739798228592901E+18"/>
    <s v="@IndiHomeCare Masih saja pak  seperti digambar  https://t.co/xMMcnNtZgR"/>
    <s v="indihome"/>
    <x v="0"/>
  </r>
  <r>
    <n v="1.3739796210587E+18"/>
    <s v="@IndiHome @IndiHomeCare Sudah di DM kak"/>
    <s v="indihome"/>
    <x v="0"/>
  </r>
  <r>
    <n v="1.37397921617421E+18"/>
    <s v="min bls dm dong @IndiHome"/>
    <s v="indihome"/>
    <x v="0"/>
  </r>
  <r>
    <n v="1.3739792018968E+18"/>
    <s v="@IndiHomeCare Template banget jawaban lo min, coba dipikir kalau udah 3 minggu bermasalah, ya kali masalahnya masih seputar connector kabel ü§®"/>
    <s v="indihome"/>
    <x v="1"/>
  </r>
  <r>
    <n v="1.37397904710178E+18"/>
    <s v="So sorry aku kira ini tadi di pamflet indihome üò≠üò≠üò≠üò≠"/>
    <s v="indihome"/>
    <x v="0"/>
  </r>
  <r>
    <n v="1.3739790060102001E+18"/>
    <s v="@IndiHomeCare baru kemaren di telpon buat close laporan. Kenapa sekarang gini lagi? Udah di restart, cabut kabel juga masih aja beginiü§¶‚Äç‚ôÄÔ∏è  https://t.co/lv1K2P5nrf"/>
    <s v="indihome"/>
    <x v="1"/>
  </r>
  <r>
    <n v="1.37397891430177E+18"/>
    <s v="@frangirth Selamat malam Kak Fran, Flash cek dengan nomor internet Kakak saat ini dilokasi sedang dilakukan pemeliharaan jaringan dan sudah dalam penanganan tim terkait. Untuk interaksi selanjutnya silakan menghubungi kami di akun @IndiHomeCare . Terima k"/>
    <s v="indihome"/>
    <x v="0"/>
  </r>
  <r>
    <n v="1.3739788732772101E+18"/>
    <s v="@IndiHomeCare Sudah, dibatalkan saja. Tidak di ACC yang punya duit"/>
    <s v="indihome"/>
    <x v="0"/>
  </r>
  <r>
    <n v="1.37397886283763E+18"/>
    <s v="@lnerev @H1R0CHIMARU @IndiHome LO BABII KOK GUA IKUTAN"/>
    <s v="indihome"/>
    <x v="1"/>
  </r>
  <r>
    <n v="1.37397880284653E+18"/>
    <s v="@IndiHomeCare Sudah pak"/>
    <s v="indihome"/>
    <x v="2"/>
  </r>
  <r>
    <n v="1.37397880045155E+18"/>
    <s v="@IndiHomeCare Tolong cek dm lg min"/>
    <s v="indihome"/>
    <x v="0"/>
  </r>
  <r>
    <n v="1.3739787082397801E+18"/>
    <s v="@IndiHome @IndiHomeCare Sudah di dm"/>
    <s v="indihome"/>
    <x v="2"/>
  </r>
  <r>
    <n v="1.3739786384381299E+18"/>
    <s v="Respon dong dm aing @IndiHomeCare !"/>
    <s v="indihome"/>
    <x v="0"/>
  </r>
  <r>
    <n v="1.3739785516203E+18"/>
    <s v="@IndiHomeCare Belom pernah... Kalo belom support lalu bagaimana cara mengatasinya?"/>
    <s v="indihome"/>
    <x v="0"/>
  </r>
  <r>
    <n v="1.3739783010902999E+18"/>
    <s v="@hadhnah Baik Kak Neisa, sama - sama ya Kak. Kami tunggu kabar terbarunya dan silakan melanjutkan interaksinya melalui DM @IndiHomeCare. Teriman kasih.  -Devs"/>
    <s v="indihome"/>
    <x v="0"/>
  </r>
  <r>
    <n v="1.3739782083333399E+18"/>
    <s v="@IndiHomeCare Sy pk usernama &amp;amp"/>
    <s v="indihome"/>
    <x v="0"/>
  </r>
  <r>
    <n v="1.3739781351930199E+18"/>
    <s v="@vidionfire Hai Kak Vidi, selamat datang di IndiHome Care, perihal jika di Usee Store belum ada aplikasi Vidio maka STB Kakak belum support, sebelumnya apakah Kakak berminat berlangganan Vidio ? -Mika"/>
    <s v="indihome"/>
    <x v="0"/>
  </r>
  <r>
    <n v="1.3739780185745201E+18"/>
    <s v="@IndiHomeCare @IndiHome Mohon cek dm ya minn... Terima kasih"/>
    <s v="indihome"/>
    <x v="2"/>
  </r>
  <r>
    <n v="1.3739777365075799E+18"/>
    <s v="@yavikaaja @IndiHomeCare Pisuhin aja"/>
    <s v="indihome"/>
    <x v="1"/>
  </r>
  <r>
    <n v="1.3739776703633999E+18"/>
    <s v="@IndiHomeCare dm nyA blm direspond thx"/>
    <s v="indihome"/>
    <x v="0"/>
  </r>
  <r>
    <n v="1.3739775049694799E+18"/>
    <s v="@IndiHome dm nya blum direspond thx"/>
    <s v="indihome"/>
    <x v="0"/>
  </r>
  <r>
    <n v="1.3739772821553999E+18"/>
    <s v="@Ardhians_syah @IndiHome Malam, Kak Thoha. Sebelumnya maaf atas kondisi jaringan yang saat ini terjadi. Setelah dicek saat ini layanan online dengan pemakaian normal. Jika terjadi sesuatu maka Troy config ulang terlebih dahulu dari server pusat. Silakan c"/>
    <s v="indihome"/>
    <x v="0"/>
  </r>
  <r>
    <n v="1.3739771991501901E+18"/>
    <s v="@prayogsky Selamat malam Kak Ibnu, Flash cek dengan nomor internet Kakak jaringan terpantau kurang stabil. Berkenan untuk menunggu selama 10 menit kemudian silakan dicoba kembali secara berkala. Interaksi selanjutnya silakan menghubungi kami di akun @Indi"/>
    <s v="indihome"/>
    <x v="0"/>
  </r>
  <r>
    <n v="1.37397718182349E+18"/>
    <s v="@IndiHomeCare Aciiil dr td udah ta DM.. tp kagak di bales bales"/>
    <s v="indihome"/>
    <x v="0"/>
  </r>
  <r>
    <n v="1.37397700462257E+18"/>
    <s v="@IndiHomeCare halo admin, cek DM ya"/>
    <s v="indihome"/>
    <x v="0"/>
  </r>
  <r>
    <n v="1.3739767044991201E+18"/>
    <s v="First media ngajak ribut, pindah ke indihome, ternyata indihome sama sama ngajak ribut, INI WIFI 2 NGGA ADA YANG PENGEN AKUR GITU HAH????"/>
    <s v="indihome"/>
    <x v="1"/>
  </r>
  <r>
    <n v="1.3739766783392699E+18"/>
    <s v="@Hamdie19 @IndiHomeCare ngeselin bgt si aku lg kelas online"/>
    <s v="indihome"/>
    <x v="1"/>
  </r>
  <r>
    <n v="1.37397654207474E+18"/>
    <s v="@catchplayplusID @VernardoLau @Nontoners @HabisNontonFilm @MovieManID @moviegoersID @DCcomicsID @TheAcademy @OpiniTengahMlm @UseeTVcom @IndiHome waah banyak banget min, makasih üëç"/>
    <s v="indihome"/>
    <x v="2"/>
  </r>
  <r>
    <n v="1.37397638745583E+18"/>
    <s v="@yavikaaja @IndiHomeCare"/>
    <s v="indihome"/>
    <x v="0"/>
  </r>
  <r>
    <n v="1.37397635429986E+18"/>
    <s v="@IndiHome @IndiHomeCare Sudah, dmnya tolong dibaca"/>
    <s v="indihome"/>
    <x v="0"/>
  </r>
  <r>
    <n v="1.37397632053998E+18"/>
    <s v="@tanyainrl jujur aku awalnya gini tapi untung tetangga menyarankan eh menghasut eh.. intinya mempromosikan Indihome dan akhirnya bapaku pasang indihome"/>
    <s v="indihome"/>
    <x v="0"/>
  </r>
  <r>
    <n v="1.37397602608718E+18"/>
    <s v="indihome knp y"/>
    <s v="indihome"/>
    <x v="0"/>
  </r>
  <r>
    <n v="1.37397593230673E+18"/>
    <s v="@IndiHome min tolong baca dm. Makasih"/>
    <s v="indihome"/>
    <x v="0"/>
  </r>
  <r>
    <n v="1.3739758146733399E+18"/>
    <s v="@rahmagi_h Malam Kak Rahmagi, dibantu pengecekan jaringannya ya Kak. Silakan informasikan untuk nomor  internet dan juga nomor HP aktif nya melaui DM kami di @IndiHomeCare. Ditunggu ya Kak. Terima kasih -Alo"/>
    <s v="indihome"/>
    <x v="0"/>
  </r>
  <r>
    <n v="1.3739757839333E+18"/>
    <s v="@mozsafiato Hallo Kak Mozsa, mengenai hal tersebut berkenan informasikan nomor internet dan nomor handphone yang aktif melalui via DM di akun @IndiHomeCare guna dilakukan pengecekan lebih lanjut. -Acil"/>
    <s v="indihome"/>
    <x v="0"/>
  </r>
  <r>
    <n v="1.37397578114829E+18"/>
    <s v="@IndiHomeCare m-Payment: BERHASIL 16/03 10:31:23 TELKOM-Mar/21 Kd. Area&amp;amp"/>
    <s v="indihome"/>
    <x v="0"/>
  </r>
  <r>
    <n v="1.3739757587506701E+18"/>
    <s v="indihome ada masalah ape"/>
    <s v="indihome"/>
    <x v="0"/>
  </r>
  <r>
    <n v="1.37397573064879E+18"/>
    <s v="@IndiHomeCare Belom dibalas dr td DM saya min"/>
    <s v="indihome"/>
    <x v="0"/>
  </r>
  <r>
    <n v="1.3739756623572201E+18"/>
    <s v="mimin cek dm aku dong @IndiHome @IndiHomeCare"/>
    <s v="indihome"/>
    <x v="0"/>
  </r>
  <r>
    <n v="1.3739756467544E+18"/>
    <s v="@niezniezza Hai, Kak Anis.  Untuk DM Kakak sudah direspons ya Kak. Yuk dicek kembali DM-nya. Fikar informasikan bahwa, untuk interaksi selanjutnya, Kakak bisa menghubungi kami di akun Twitter @IndiHomeCare melalui DM ya Kak. Terima kasih. -Fikar"/>
    <s v="indihome"/>
    <x v="0"/>
  </r>
  <r>
    <n v="1.37397564522768E+18"/>
    <s v="@IndiHomeCare Kd. Area&amp;amp"/>
    <s v="indihome"/>
    <x v="0"/>
  </r>
  <r>
    <n v="1.37397557521216E+18"/>
    <s v="@IndiHomeCare Bisa njamin apa kalo layanannya bisa konsisten kecepatannya selama tiap hari ?"/>
    <s v="indihome"/>
    <x v="1"/>
  </r>
  <r>
    <n v="1.37397556546033E+18"/>
    <s v="@tonihidayt Kak Toni, pada nomor internet xx77 Arto cek blm subscribe Vidio. Kalau yg Kakak maksud ingin nonton Vidio dgn akun eksisting maka tidak bisa dinikmati melalui IndiHome TV. -Arto"/>
    <s v="indihome"/>
    <x v="0"/>
  </r>
  <r>
    <n v="1.37397555559118E+18"/>
    <s v="indihome kenapa lagi si Allahuu"/>
    <s v="indihome"/>
    <x v="1"/>
  </r>
  <r>
    <n v="1.3739754787431401E+18"/>
    <s v="@panteqqkau Hai Sobat, mengenai akses internet yg kurang maksimal, silakan untuk informasikan no internet dan no HP aktifnya via DM @IndiHomeCare ya Sobat. Guna dibantu tindaklanjuti. Terima kasih -Angga"/>
    <s v="indihome"/>
    <x v="1"/>
  </r>
  <r>
    <n v="1.3739753830710999E+18"/>
    <s v="@makmumteledor Kak Cahyo, mengenai hal tersebut silakan melanjutkannya pada DM @IndiHomeCare agar kami bantu tindaklanjuti ya Kak. Kami tunggu kabar nya di DM. Terima kasih. -Devs"/>
    <s v="indihome"/>
    <x v="0"/>
  </r>
  <r>
    <n v="1.37397537103344E+18"/>
    <s v="Off indihome menguji kesabaran"/>
    <s v="indihome"/>
    <x v="1"/>
  </r>
  <r>
    <n v="1.37397512475233E+18"/>
    <s v="@IndiHomeCare aduan dgn nomor tiket IN90913073 bagaimana kabar2nya ya kin???!? üëéüëéüëéüòë"/>
    <s v="indihome"/>
    <x v="1"/>
  </r>
  <r>
    <n v="1.37397506222354E+18"/>
    <s v="upload 6gb doang padahal @IndiHome  https://t.co/rKW5f8dj3z"/>
    <s v="indihome"/>
    <x v="1"/>
  </r>
  <r>
    <n v="1.37397500172077E+18"/>
    <s v="@deepinmeadow ah kampret gasiap üôÇüôÇ kl amelia masi stay kannnn  wkwkw nyatanya sampe skrg kebiasaanku ini msh berguna si soalnya sinyal indihome kl lg trouble kan suka gamasuk akal lemotnya"/>
    <s v="indihome"/>
    <x v="1"/>
  </r>
  <r>
    <n v="1.37397498792144E+18"/>
    <s v="@IndiHome @IndiHomeCare Baik, saya coba dulu yaa. Terimakasih"/>
    <s v="indihome"/>
    <x v="2"/>
  </r>
  <r>
    <n v="1.3739749672645499E+18"/>
    <s v="@IndiHomeCare di usee store tidak ada aplikasi  https://t.co/9hucLwOhIw"/>
    <s v="indihome"/>
    <x v="1"/>
  </r>
  <r>
    <n v="1.37397489690093E+18"/>
    <s v="@raiiabcd gwe hmpir mau ngamuk ke Indihome"/>
    <s v="indihome"/>
    <x v="0"/>
  </r>
  <r>
    <n v="1.37397487884861E+18"/>
    <s v="@IndiHome tolong di cek panel nya di daerah pegangsaan dua. Ini mati wifi nya"/>
    <s v="indihome"/>
    <x v="0"/>
  </r>
  <r>
    <n v="1.3739748750821199E+18"/>
    <s v="gua dighosting indihome üôÇ"/>
    <s v="indihome"/>
    <x v="0"/>
  </r>
  <r>
    <n v="1.37397483899437E+18"/>
    <s v="@IndiHome kenapa lemot sekaleeee kalo abis hujan????"/>
    <s v="indihome"/>
    <x v="1"/>
  </r>
  <r>
    <n v="1.3739747354075699E+18"/>
    <s v="@jjkvraa05 Marie demo indihome"/>
    <s v="indihome"/>
    <x v="0"/>
  </r>
  <r>
    <n v="1.3739747275853701E+18"/>
    <s v="@songkangnim kalo tvn yg dari indihome tayang ga?"/>
    <s v="indihome"/>
    <x v="0"/>
  </r>
  <r>
    <n v="1.3739746781133801E+18"/>
    <s v="@IndiHomeCare wow indihome dan 3 minggu bermasalah tapi gak pernah tuntas betulinnya!!! #shameonyouIndihome"/>
    <s v="indihome"/>
    <x v="1"/>
  </r>
  <r>
    <n v="1.37397451533247E+18"/>
    <s v="@IndiHome @IndiHomeCare Yaa gmana mau betah, koneksinya aja sering lemot gitu.. pertimbangan kembalinya sesuai dengan kecepatan yg di janjikan gk ?"/>
    <s v="indihome"/>
    <x v="1"/>
  </r>
  <r>
    <n v="1.3739745022336599E+18"/>
    <s v="@nilaw161718 Welcome to @IndiHomeCare Kak Nilaw, mengenai akses internet yg kurang maksimal, silakan untuk informasikan no internet dan no HP aktifnya via DM ya Kak. Guna dibantu tindaklanjuti. Terima kasih....  https://t.co/Y0fsSjla81"/>
    <s v="indihome"/>
    <x v="1"/>
  </r>
  <r>
    <n v="1.37397447282317E+18"/>
    <s v="@IndiHome @Kim_IngJu @IndiHomeCare mending lu training yg bener2 dah tuh sales2 lu pada."/>
    <s v="indihome"/>
    <x v="1"/>
  </r>
  <r>
    <n v="1.37397444837042E+18"/>
    <s v="indihome punya saingan di korea y"/>
    <s v="indihome"/>
    <x v="0"/>
  </r>
  <r>
    <n v="1.37397441684178E+18"/>
    <s v="@hadhnah nar. Setelah itu dicoba dinyalakan kembali dan koneksikan jaringannya. Jika tidak ada perubahan silahkan hubungi kami kembali dengan melampirkan nomor internetnya melalui DM di akun @IndiHomeCare ya Kak. Terima kasih -Amond(2/2)"/>
    <s v="indihome"/>
    <x v="0"/>
  </r>
  <r>
    <n v="1.3739743846253801E+18"/>
    <s v="@utamisriii Halo, Kak Sri. Joni cek dari koneksinya terpantau kurang stabil, namun sudah dibantu refresh jaringan dari sistem. Mohon ditunggu 10 menit untuk kemudian coba kembali internetnya. Untuk interaksi selanjutnya bisa DM ke akun @IndiHomeCare atau "/>
    <s v="indihome"/>
    <x v="1"/>
  </r>
  <r>
    <n v="1.3739743719963699E+18"/>
    <s v="INDIHOME JELEK BANGET"/>
    <s v="indihome"/>
    <x v="1"/>
  </r>
  <r>
    <n v="1.3739742436464599E+18"/>
    <s v="@NetflixID tvn yg d indihome ga nayangin?"/>
    <s v="indihome"/>
    <x v="0"/>
  </r>
  <r>
    <n v="1.3739741584265201E+18"/>
    <s v="@G0JOGOD disebelahmu ada setan kya, aku liat kan aku indihome"/>
    <s v="indihome"/>
    <x v="0"/>
  </r>
  <r>
    <n v="1.37397412334541E+18"/>
    <s v="Halo admin, tolong cek dm saya @IndiHomeCare"/>
    <s v="indihome"/>
    <x v="0"/>
  </r>
  <r>
    <n v="1.37397395341314E+18"/>
    <s v="@IndiHomeCare Iya bales ya min. Saya tanya lagi"/>
    <s v="indihome"/>
    <x v="0"/>
  </r>
  <r>
    <n v="1.37397394974317E+18"/>
    <s v="Kenapa internet @IndiHome @IndiHomeCare  dari pagi gak bisa2 .. Bisa komplen kemana yaaa ?"/>
    <s v="indihome"/>
    <x v="1"/>
  </r>
  <r>
    <n v="1.37397389943245E+18"/>
    <s v="@uvic87 Welcome to @IndiHomeCare Kak Taufiqur, perihal tersebut sudah Angga bantu buka isolirnya ya Kak. Silakan untuk dicoba secara berkala. Terima kasih. -Angga"/>
    <s v="indihome"/>
    <x v="0"/>
  </r>
  <r>
    <n v="1.37397383736094E+18"/>
    <s v="duh indihome"/>
    <s v="indihome"/>
    <x v="1"/>
  </r>
  <r>
    <n v="1.3739738135373701E+18"/>
    <s v="@NanaDemisa @IndiHomeCare Kak Nana.  Saat ini DM Kakak sudah dibantu respons ya Kak. Yuk dicek kembali DM-nya. Terima kasih. -Fikar"/>
    <s v="indihome"/>
    <x v="0"/>
  </r>
  <r>
    <n v="1.37397381238813E+18"/>
    <s v="@tyaa_kawaii hampir mau ngamuk ke Indihome"/>
    <s v="indihome"/>
    <x v="0"/>
  </r>
  <r>
    <n v="1.37397375182657E+18"/>
    <s v="@Frhzhrr kirain Indihome nya"/>
    <s v="indihome"/>
    <x v="0"/>
  </r>
  <r>
    <n v="1.3739737272269499E+18"/>
    <s v="@txtdaridreamzen Anjritm apakah kamu indihome? Km melihat siapa 1 org lagi di nct dream?üò≠üò≠üò≠üò≠"/>
    <s v="indihome"/>
    <x v="0"/>
  </r>
  <r>
    <n v="1.3739736635909199E+18"/>
    <s v="@IndiHomeCare ok saya udh daftar barusan. mau tanya utk paket 40Mbps perbulannya itu quota FUP nya brp ya ?"/>
    <s v="indihome"/>
    <x v="0"/>
  </r>
  <r>
    <n v="1.37397365479552E+18"/>
    <s v="@IndiHomeCare oke bales dm lagi yaa"/>
    <s v="indihome"/>
    <x v="0"/>
  </r>
  <r>
    <n v="1.37397357677727E+18"/>
    <s v="Min, pls cek dm..@IndiHome"/>
    <s v="indihome"/>
    <x v="0"/>
  </r>
  <r>
    <n v="1.3739734949170701E+18"/>
    <s v="@collegemenfess tergantung lokasi, ga bisa nyaranin, kalo gw sih pake jala lintas media. masih pendatang baru, dah pasti cakep drpd indihome.  lokasi lu tersedia nya apa, firstmedia, myrepublic, oxygen, biznet. ?"/>
    <s v="indihome"/>
    <x v="0"/>
  </r>
  <r>
    <n v="1.37397340181184E+18"/>
    <s v="ini indihome lemot bgt"/>
    <s v="indihome"/>
    <x v="1"/>
  </r>
  <r>
    <n v="1.37397331048513E+18"/>
    <s v="@IndiHomeCare Tlg baca dm min.."/>
    <s v="indihome"/>
    <x v="0"/>
  </r>
  <r>
    <n v="1.37397329700879E+18"/>
    <s v="@indihome kenapa lemot gak tau kah aku lagi ngejar follback base."/>
    <s v="indihome"/>
    <x v="1"/>
  </r>
  <r>
    <n v="1.37397324036895E+18"/>
    <s v="@IndiHomeCare Gak ada min mana"/>
    <s v="indihome"/>
    <x v="0"/>
  </r>
  <r>
    <n v="1.37397310595821E+18"/>
    <s v="indihome ~___~"/>
    <s v="indihome"/>
    <x v="0"/>
  </r>
  <r>
    <n v="1.3739729642997901E+18"/>
    <s v="@IndiHomeCare Bulan 4 sebelum puasa mau saya matikan min karena mau pulang kampung. Bagaimana itu? Di Jambi min"/>
    <s v="indihome"/>
    <x v="0"/>
  </r>
  <r>
    <n v="1.3739729058061E+18"/>
    <s v="@IndiHome indihome gangguan ? Lemot banget upload filee"/>
    <s v="indihome"/>
    <x v="1"/>
  </r>
  <r>
    <n v="1.37397280280655E+18"/>
    <s v="@uptowoodz kasian yg pake indihome"/>
    <s v="indihome"/>
    <x v="1"/>
  </r>
  <r>
    <n v="1.3739727534059799E+18"/>
    <s v="@Feriza_MS @IndiHomeCare Kak Feriza, berkenan informasikan terlebih dahulu no internet via DM agar dicek lebih lanjut terkait permintaan berhenti langganannya? -Joni"/>
    <s v="indihome"/>
    <x v="0"/>
  </r>
  <r>
    <n v="1.37397266384925E+18"/>
    <s v="@IndiHome mohon bantuannya, koneksi fiberhome terputus, indikator merah menyala di modemnya"/>
    <s v="indihome"/>
    <x v="1"/>
  </r>
  <r>
    <n v="1.3739726348497999E+18"/>
    <s v="Cek dm tolong minnn @IndiHomeCare"/>
    <s v="indihome"/>
    <x v="0"/>
  </r>
  <r>
    <n v="1.37397260564066E+18"/>
    <s v="Halo min @IndiHomeCare Mau tanya, paket pelajar &amp;amp"/>
    <s v="indihome"/>
    <x v="0"/>
  </r>
  <r>
    <n v="1.37397244932322E+18"/>
    <s v="@cheeqakris Hallo, Kak Chika.  Terkait hal tersebut, Amond cek saat ini jaringannya terpantau normal online dan sedang dalam penggunaan. Jika jaringannya dirasa kurang maksimal, Kakak dapat follow dan sampaikan informasinya melalui DM di akun @IndiHomeCar"/>
    <s v="indihome"/>
    <x v="0"/>
  </r>
  <r>
    <n v="1.3739723854146099E+18"/>
    <s v="Capek sm indihome  https://t.co/MqR1rogyyy"/>
    <s v="indihome"/>
    <x v="1"/>
  </r>
  <r>
    <n v="1.3739723660158799E+18"/>
    <s v="indihome bodoh"/>
    <s v="indihome"/>
    <x v="1"/>
  </r>
  <r>
    <n v="1.37397235946445E+18"/>
    <s v="@IndiHomeCare Seperti ini tampilannya kak, tidak ada menu login.  https://t.co/E7fLOpKKyz"/>
    <s v="indihome"/>
    <x v="1"/>
  </r>
  <r>
    <n v="1.37397235223758E+18"/>
    <s v="@privrii Selamat datang di @IndiHomeCare Kak Tari. Perihal keluhan koneksi, Arto cek online tp tidak stabil. Silakan on/off-kan wifi pd gadget yg terhubung sbg solusi awal, sambil Arto bantu refresh by...  https://t.co/XZxPklng5O"/>
    <s v="indihome"/>
    <x v="0"/>
  </r>
  <r>
    <n v="1.37397222547741E+18"/>
    <s v="@jchocs_ @IndiHomeCare Kak Sukapti, berkenan untuk menghapus tweet Kakak yang mencantumkan nomor internet dan atas namanya karena data tersebut merupakan privasi pelanggan. Terima kasih. -Mura"/>
    <s v="indihome"/>
    <x v="0"/>
  </r>
  <r>
    <n v="1.3739721159808399E+18"/>
    <s v="@nnaraajm Indihome pasti"/>
    <s v="indihome"/>
    <x v="2"/>
  </r>
  <r>
    <n v="1.3739720976937001E+18"/>
    <s v="@Kim_IngJu Halo, Kak Kim. Ada yang bisa Diansy bantu seputar layanan IndiHome-nya ? Diansy informasikan untuk interaksi selanjutnya bisa hubungi kami di akun @IndiHomeCare. Terima kasih. -Diansy"/>
    <s v="indihome"/>
    <x v="0"/>
  </r>
  <r>
    <n v="1.37397201350563E+18"/>
    <s v="@IndiHome kok lemot ya? Apa lagi gangguan?.. fup pdh masih jauh.."/>
    <s v="indihome"/>
    <x v="1"/>
  </r>
  <r>
    <n v="1.37397200013842E+18"/>
    <s v="@IndiHome @IndiHomeCare tolong min yaa bales saya bagaimana??"/>
    <s v="indihome"/>
    <x v="0"/>
  </r>
  <r>
    <n v="1.3739719161348301E+18"/>
    <s v="@NanaDemisa Welcome to @IndiHomeCare Kak Nana, apakah sudah dipertimbangkan kembali perihal permintaannya? Silakan untuk informasikan atas nama, alamat, jumlah tagihan terakhir dan tempat pembayaran tagihan...  https://t.co/M2ouRwWRg6"/>
    <s v="indihome"/>
    <x v="0"/>
  </r>
  <r>
    <n v="1.37397189698783E+18"/>
    <s v="@IndiHome @IndiHomeCare tolong min respon saya gimana itu mekanismenya???"/>
    <s v="indihome"/>
    <x v="0"/>
  </r>
  <r>
    <n v="1.37397171025746E+18"/>
    <s v="@makmumteledor Hai, Kak Cahyo, perihal permintaan berhenti berlangganan dapat melalui kami, namun apakah sudah dipertimbangkan kembali Kak ? Untuk interaksi selanjutnya Kakak bisa hubungi kami di DM @IndiHomeCare agar dapat kami bantu tindaklanjuti. Terim"/>
    <s v="indihome"/>
    <x v="0"/>
  </r>
  <r>
    <n v="1.3739716759312699E+18"/>
    <s v="Kacau juga. Yg pake @IndiHome tiati dari sekarang yak"/>
    <s v="indihome"/>
    <x v="0"/>
  </r>
  <r>
    <n v="1.3739714618162501E+18"/>
    <s v="@IndiHomeCare  https://t.co/myBapaUU5O"/>
    <s v="indihome"/>
    <x v="0"/>
  </r>
  <r>
    <n v="1.37397117880558E+18"/>
    <s v="@IndiHomeCare bales dm lagi ya"/>
    <s v="indihome"/>
    <x v="0"/>
  </r>
  <r>
    <n v="1.37397105906241E+18"/>
    <s v="@darkeuv Hi, Kak Vera. Mohon maaf sebelumnya.  DM telah dibantu respon ya Kak. Silakan cek DM nya. Oh ya Kak, interaksi selanjutnya dapat menghubungi kami di akun Twitter @IndiHomeCare. Terima kasih -Yoonji"/>
    <s v="indihome"/>
    <x v="0"/>
  </r>
  <r>
    <n v="1.3739708293655501E+18"/>
    <s v="@IndiHomeCare Ini gangguan dari pusat atau gmn ya kak? Kl ada org dateng gt brrti itu gangguan dari wifi aku sendiri gt?"/>
    <s v="indihome"/>
    <x v="1"/>
  </r>
  <r>
    <n v="1.37397071942864E+18"/>
    <s v="@nefqrriious indihome kn lemot, siapatau ak di notice indihome"/>
    <s v="indihome"/>
    <x v="1"/>
  </r>
  <r>
    <n v="1.3739707085570299E+18"/>
    <s v="@IndiHome @IndiHomeCare  min, kalau mau mutusi WiFi gimana ya?? Mekanismenya gmn? Tolong bls yaa"/>
    <s v="indihome"/>
    <x v="1"/>
  </r>
  <r>
    <n v="1.3739706906389601E+18"/>
    <s v="Hai @IndiHome untuk memutuskan layanan internet gmana yah caranya ?"/>
    <s v="indihome"/>
    <x v="1"/>
  </r>
  <r>
    <n v="1.3739706463973801E+18"/>
    <s v="@IndiHomeCare Sudah, jangan low respon kyk di aplikasi my indihome, tgl 19 udah konfirmasi sampe skrng belum ada tanggapan"/>
    <s v="indihome"/>
    <x v="1"/>
  </r>
  <r>
    <n v="1.3739706332901801E+18"/>
    <s v="@DeMade84829710 Halo, Kak Made. Maaf atas ketidaknyamanannya, perihal keluhannya bisa diinformasikan terlebih dahulu nomor internet serta nomor ponsel aktifnya melalui DM kami di akun @IndiHomeCare ya Kak. Terima kasih. -Diansy"/>
    <s v="indihome"/>
    <x v="0"/>
  </r>
  <r>
    <n v="1.3739705991444201E+18"/>
    <s v="@busuniriyaaa Komplen gera ka Indihome na:v"/>
    <s v="indihome"/>
    <x v="0"/>
  </r>
  <r>
    <n v="1.37397057521165E+18"/>
    <s v="@IndiHomeCare kak ini kenapa  https://t.co/bzIIZ4h3hL"/>
    <s v="indihome"/>
    <x v="1"/>
  </r>
  <r>
    <n v="1.3739705342669199E+18"/>
    <s v="@IndiHomeCare cek dm ya min tolong"/>
    <s v="indihome"/>
    <x v="0"/>
  </r>
  <r>
    <n v="1.3739700303547799E+18"/>
    <s v="@rayrestufauzi @TelkomCare @IndiHome Gua lagi valo conection peoblem mulu, nice parah indihome @IndiHome"/>
    <s v="indihome"/>
    <x v="1"/>
  </r>
  <r>
    <n v="1.3739699317551501E+18"/>
    <s v="@IndiHome mana balasan DM-nya kak?"/>
    <s v="indihome"/>
    <x v="0"/>
  </r>
  <r>
    <n v="1.37396978332705E+18"/>
    <s v="@annisayaumila Hallo, Kak Annisa.  Terkait hal tersebut, silahkan informasikan kembali melalui DM akun @IndiHomeCare, agar bisa dibantu lebih lanjut. Terima kasih -Amond"/>
    <s v="indihome"/>
    <x v="0"/>
  </r>
  <r>
    <n v="1.3739697565170601E+18"/>
    <s v="@IndiHomeCare boleh di cek wifi dirumah saya merah terus"/>
    <s v="indihome"/>
    <x v="1"/>
  </r>
  <r>
    <n v="1.37396967352861E+18"/>
    <s v="Yok bisa yok indihome gak bikin emosyiii. Lagi Zoom connecting muluüò≠üò≠"/>
    <s v="indihome"/>
    <x v="2"/>
  </r>
  <r>
    <n v="1.37396963203439E+18"/>
    <s v="@IndiHomeCare Tolong dicek lagi kak"/>
    <s v="indihome"/>
    <x v="0"/>
  </r>
  <r>
    <n v="1.3739696101861801E+18"/>
    <s v="@IndiHomeCare ini kenapa ya lagi nonton tv tiba tiba begini,  terus internet juga gabisa dipake id pelanggan 122101263445  https://t.co/KQ3QWWZu5h"/>
    <s v="indihome"/>
    <x v="1"/>
  </r>
  <r>
    <n v="1.37396950586546E+18"/>
    <s v="wifi indihome, provider tsel. trs ujan dah lah mantep elus2 dada sabar"/>
    <s v="indihome"/>
    <x v="1"/>
  </r>
  <r>
    <n v="1.37396947093537E+18"/>
    <s v="@IndiHome kenapa yaa akhir2 sering ga stabil koneksinya.. üôÉüôÉ"/>
    <s v="indihome"/>
    <x v="1"/>
  </r>
  <r>
    <n v="1.37396937627827E+18"/>
    <s v="@Naufal1official Halo Kak Naufal, perihal DM-nya sudah direspon oleh rekan Renita ya Kak. Untuk informasi selanjutnya silakan menghubungi kami melalui akun @IndiHomeCare :  https://t.co/yx4WQQ5l5l.  -Renita"/>
    <s v="indihome"/>
    <x v="0"/>
  </r>
  <r>
    <n v="1.3739693591361201E+18"/>
    <s v="@indihomeborneo halo @indihomeborneo   Jawabannya : 1. My Indihome 2. Kalimantan  Semoga saya beruntung üòä  yuk kak ikutan  @bellavieenrose @Ku7A1   #BorneoGiveaway #indihome"/>
    <s v="indihome"/>
    <x v="0"/>
  </r>
  <r>
    <n v="1.3739692976351099E+18"/>
    <s v="Indihome ya anjir jd blur gini sih:(  https://t.co/d7weOPLqFp"/>
    <s v="indihome"/>
    <x v="1"/>
  </r>
  <r>
    <n v="1.3739692647350899E+18"/>
    <s v="@IndiHomeCare min tolong cek dm"/>
    <s v="indihome"/>
    <x v="0"/>
  </r>
  <r>
    <n v="1.3739691902399601E+18"/>
    <s v="@IndiHomeCare Kalau bisa estimasi jangan besok siang yah krn pagi itu jam PJJ PTS lagi"/>
    <s v="indihome"/>
    <x v="0"/>
  </r>
  <r>
    <n v="1.3739691428485199E+18"/>
    <s v="@mydayfess Iya yaaa, mode indihome bapak lagi off duluu"/>
    <s v="indihome"/>
    <x v="1"/>
  </r>
  <r>
    <n v="1.37396909572963E+18"/>
    <s v="@jchocs_ Hai Kak Sukapti, perkenalkan kami dari IndiHome Care, sebelumnya mohon maaf jadi gak nyaman, Mika tindak lanjuti dengan tiket laporan nomor IN 93 57 98 74, jika memerlukan konfirmasi lebih lanjut...  https://t.co/IfEyVTbWSl"/>
    <s v="indihome"/>
    <x v="0"/>
  </r>
  <r>
    <n v="1.37396907799199E+18"/>
    <s v="@nefqrriious sm mkenya indihome"/>
    <s v="indihome"/>
    <x v="0"/>
  </r>
  <r>
    <n v="1.3739689871559301E+18"/>
    <s v="Wifi sm pake IndiHome"/>
    <s v="indihome"/>
    <x v="0"/>
  </r>
  <r>
    <n v="1.3739689244216699E+18"/>
    <s v="@awchelz Hai, Kak Chel. Jika dirasa koneksinya kurang maksimal, berkenan informasikan data: 1. Atas Nama 2. Nomor Layanan Informasikan melalui DM kami di akun @IndiHomeCare Twitter :  https://t.co/yx4WQQ5l5l, sehingga Ariza bantu lakukan pengecekkan melal"/>
    <s v="indihome"/>
    <x v="1"/>
  </r>
  <r>
    <n v="1.37396889348449E+18"/>
    <s v="Kualitas @IndiHome 100mbs Tengkyu yaa  https://t.co/YI0VbdkVC1"/>
    <s v="indihome"/>
    <x v="2"/>
  </r>
  <r>
    <n v="1.3739684586232901E+18"/>
    <s v="@kaptennluffy benci bgt dah ama indihome (2)"/>
    <s v="indihome"/>
    <x v="1"/>
  </r>
  <r>
    <n v="1.37396835348051E+18"/>
    <s v="@leemarker916 pasti sm pake indihome"/>
    <s v="indihome"/>
    <x v="0"/>
  </r>
  <r>
    <n v="1.37396813459233E+18"/>
    <s v="@nefqrriious curiga sm pakek indihome"/>
    <s v="indihome"/>
    <x v="0"/>
  </r>
  <r>
    <n v="1.3739680590780401E+18"/>
    <s v="cek dm @IndiHomeCare"/>
    <s v="indihome"/>
    <x v="0"/>
  </r>
  <r>
    <n v="1.37396801887152E+18"/>
    <s v="benci bgt dah ama indihome"/>
    <s v="indihome"/>
    <x v="1"/>
  </r>
  <r>
    <n v="1.3739679727593001E+18"/>
    <s v="Indihome ccd"/>
    <s v="indihome"/>
    <x v="1"/>
  </r>
  <r>
    <n v="1.37396789938415E+18"/>
    <s v="Sudah cabut stb dan internet pun masih di telepon.Cek DM woy @IndiHome @IndiHomeCare"/>
    <s v="indihome"/>
    <x v="1"/>
  </r>
  <r>
    <n v="1.37396761344162E+18"/>
    <s v="Indihome memang lebih greget dr the penthouse ya teman2."/>
    <s v="indihome"/>
    <x v="1"/>
  </r>
  <r>
    <n v="1.3739675538195899E+18"/>
    <s v="@lucywiryono indihome beli/subs paket yg cinema tar ada HBO max"/>
    <s v="indihome"/>
    <x v="0"/>
  </r>
  <r>
    <n v="1.3739673761279501E+18"/>
    <s v="Yg bener aja dong ini indihome koneksinya ü§¶üèª‚Äç‚ôÄÔ∏è Percuma tiap bulan bayar mahal kalau masih harus pake kuota dari hp buat tethering, koneksinya itu loooh bikin pusing ü§¶üèª‚Äç‚ôÄÔ∏è"/>
    <s v="indihome"/>
    <x v="1"/>
  </r>
  <r>
    <n v="1.3739669037653901E+18"/>
    <s v="@IndiHomeCare Sudah di dm kakak admin"/>
    <s v="indihome"/>
    <x v="0"/>
  </r>
  <r>
    <n v="1.3739668840773299E+18"/>
    <s v="@IndiHomeCare hallo kak? sedang gangguan internet kah? tidak ada koneksi sama sekali seharian kak.."/>
    <s v="indihome"/>
    <x v="1"/>
  </r>
  <r>
    <n v="1.3739668356583301E+18"/>
    <s v="@IndiHome cek dm min"/>
    <s v="indihome"/>
    <x v="0"/>
  </r>
  <r>
    <n v="1.3739668331333E+18"/>
    <s v="Ya Allah indihome bikin naik darah"/>
    <s v="indihome"/>
    <x v="1"/>
  </r>
  <r>
    <n v="1.37396679062831E+18"/>
    <s v="@IndiHome @IndiHomeCare udahh 5x lebihh sama bae dari sore gini gini mulu"/>
    <s v="indihome"/>
    <x v="1"/>
  </r>
  <r>
    <n v="1.37396673165217E+18"/>
    <s v="@bluetangkis Selamat malam Kak Alya, selamat datang di akun layanan kami @IndiHomeCare . Flash cek dengan nomor internet Kakak ONT/modem tidak mendapatkan catuan listrik. Pastikan kabel adaptor sudah...  https://t.co/lYPZbP6EDJ"/>
    <s v="indihome"/>
    <x v="1"/>
  </r>
  <r>
    <n v="1.3739664720541E+18"/>
    <s v="@deepinmeadow deket sama apa? perginya alex ya üôÇüôÇ  aku tu kebiasaan bgt ngedownload wkwk gegara dl indihome block netflix... tp jd enak kl tbtb lg keluar rumah dan gaada sinyal atau gaada wifi tinggal tonton downloadan"/>
    <s v="indihome"/>
    <x v="1"/>
  </r>
  <r>
    <n v="1.37396645028144E+18"/>
    <s v="indihome lg jelek bngt sumpaüò≠"/>
    <s v="indihome"/>
    <x v="1"/>
  </r>
  <r>
    <n v="1.37396634933712E+18"/>
    <s v="@ajiabp Hai, Kak Aji. Perihal akses IndiHome TV nya yang kurang maksimal silakan dicoba Hard Restart (Restart STB dengan cara tekan tombol On/Off di STB langsung). Dicoba terlebih dahulu Kak, silakan koordinasikan kembali melalui @IndiHomeCare Twitter :  "/>
    <s v="indihome"/>
    <x v="1"/>
  </r>
  <r>
    <n v="1.37396629197582E+18"/>
    <s v="*finally joins the club* Indihome anjng"/>
    <s v="indihome"/>
    <x v="1"/>
  </r>
  <r>
    <n v="1.37396592383341E+18"/>
    <s v="@Hikkie14 Hai Kak Hikkie, perihal kendalanya guna dapat Renita bantu tindaklanjuti silakan informasikan capture kendalanya via DM melalui akun @IndiHomeCare :  https://t.co/yx4WQQ5l5l ya Kak. Ditunggu konfirmasinya."/>
    <s v="indihome"/>
    <x v="0"/>
  </r>
  <r>
    <n v="1.3739658249149499E+18"/>
    <s v="@jchocs_ Halo, Sobat. Setelah dicek koneksi internet dengan no akhiran (03) sedang tidak stabil dan sudah Joni refresh jaringan dari sistem. Silakan tunggu 10 menit lalu coba lagi koneksinya. Untuk interaksi selanjutnya bisa DM ke akun @IndiHomeCare atau "/>
    <s v="indihome"/>
    <x v="1"/>
  </r>
  <r>
    <n v="1.3739658083097201E+18"/>
    <s v="@dini_cres Hallo, Kak Dini.  Amond cek pada DM akun kami di @IndiHomeCare, belum terdapat pesan dari Kakak dan belum memfollow akun kami. Silahkan follow dan juga kirimkan kembali pesan yang ingin...  https://t.co/CVFOA4wEbE"/>
    <s v="indihome"/>
    <x v="0"/>
  </r>
  <r>
    <n v="1.3739656895354299E+18"/>
    <s v="@yeyemahh Selamat malam Kak Yeye, ada yang bisa kami bantu terkait dengan layanan IndiHome? Berkenan untuk informasikan secara detail melalui akun kami di @IndiHomeCare ya. Terima kasih -Flash"/>
    <s v="indihome"/>
    <x v="0"/>
  </r>
  <r>
    <n v="1.37396547651923E+18"/>
    <s v="@Hikkie14 Kak Hikkie, perihal kendalanya guna dapat Renita bantu tindaklanjuti silakan informasikan capture kendalanya via DM melalui akun @IndiHomeCare :  https://t.co/yx4WQQ5l5l ya Kak. Ditunggu konfirmasinya. -Renita"/>
    <s v="indihome"/>
    <x v="0"/>
  </r>
  <r>
    <n v="1.37396544770017E+18"/>
    <s v="@IndiHomeCare Bagaimanapun harus menunggu toh? Sudah sejak pagi saya melapor. Dan quota sdh habis lumayan untuk hari ini. Dan semoga teknisi troubleshoot profesional sehingga malam ini juga selesai"/>
    <s v="indihome"/>
    <x v="1"/>
  </r>
  <r>
    <n v="1.3739654417946701E+18"/>
    <s v="@rawme75 Kak Romi, pastikan Kakak sudah follow akun kami di @IndiHomeCare, kemudian coba kembali DM, jika belum bisa dilakukan silakan menunggu dan coba kembali secara berkala ya Kak. Terima kasih. -Firda"/>
    <s v="indihome"/>
    <x v="0"/>
  </r>
  <r>
    <n v="1.37396504857443E+18"/>
    <s v="@sehohaodin Malam, Sobat. Maaf ya jadi gak nyaman. Mengenai hal tersebut, silakan informasikan nomor internet dan nomor HP aktifnya ke akun @IndiHomeCare melalui DM guna dilakukan pengecekan. Terima kasih. -Mura"/>
    <s v="indihome"/>
    <x v="0"/>
  </r>
  <r>
    <n v="1.3739650153177999E+18"/>
    <s v="@IndiHome MYIN-161639936820180937 Dear @IndiHome , sudah 3 jam lebih blm ada follow up. Sy sudah DM hp sy. Mohon penanganan segera. Thanks"/>
    <s v="indihome"/>
    <x v="1"/>
  </r>
  <r>
    <n v="1.37396497341247E+18"/>
    <s v="Cak @painsteve masang indihome orip Saiki?"/>
    <s v="indihome"/>
    <x v="0"/>
  </r>
  <r>
    <n v="1.3739648307810501E+18"/>
    <s v="@IndiHomeCare Cek DM"/>
    <s v="indihome"/>
    <x v="0"/>
  </r>
  <r>
    <n v="1.3739644885551201E+18"/>
    <s v="@IndiHome"/>
    <s v="indihome"/>
    <x v="0"/>
  </r>
  <r>
    <n v="1.37396445571805E+18"/>
    <s v="@crorukal pasti indihome"/>
    <s v="indihome"/>
    <x v="2"/>
  </r>
  <r>
    <n v="1.37396436041922E+18"/>
    <s v="@IndiHomeCare Router kena petir langsung mokad min, cek dm min.."/>
    <s v="indihome"/>
    <x v="1"/>
  </r>
  <r>
    <n v="1.3739641712938501E+18"/>
    <s v="@IndiHome Mau ganti username wifi bisa ga ya"/>
    <s v="indihome"/>
    <x v="0"/>
  </r>
  <r>
    <n v="1.3739640830624E+18"/>
    <s v="@adalahlan Halo Kak Lanny, ada yang bisa Alo bantu Kak? Informasi maupun laporan seputar kondisi layanan IndiHome Kakak selanjutnya bisa Kakak sampaikan melalui"/>
    <s v="indihome"/>
    <x v="0"/>
  </r>
  <r>
    <n v="1.3739640165869499E+18"/>
    <s v="@my_indihome_ saya mau migrasi dari paket 3pay  ke  paket 2pay indihome gamer 50mb. Bisa apa nggak ya?"/>
    <s v="indihome"/>
    <x v="0"/>
  </r>
  <r>
    <n v="1.3739638681672801E+18"/>
    <s v="@IndiHome lemot, biasanya lemot tp ini luar biasa parah lemotnya"/>
    <s v="indihome"/>
    <x v="1"/>
  </r>
  <r>
    <n v="1.37396381990338E+18"/>
    <s v="@IndiHomeCare Udh difollow tp g bsa euy"/>
    <s v="indihome"/>
    <x v="1"/>
  </r>
  <r>
    <n v="1.3739637874352599E+18"/>
    <s v="@macchiatowh indihome sha üòÉ"/>
    <s v="indihome"/>
    <x v="0"/>
  </r>
  <r>
    <n v="1.3739636741051699E+18"/>
    <s v="@hidupp_bahagiaa Malam, Sobat. Maaf ya jadi gak nyaman. Mengenai hal tersebut, silakan informasikan nomor internet dan nomor HP aktifnya ke akun @IndiHomeCare melalui DM guna dilakukan pengecekan. Terima kasih. -Mura"/>
    <s v="indihome"/>
    <x v="0"/>
  </r>
  <r>
    <n v="1.37396363475009E+18"/>
    <s v="@Feriza_MS Halo, Kak Feriza. Terkait permintaannya, mohon informasikan nomor layanan IndiHome Kakak melalui DM, untuk dibantu pengecekan ya Kak. Terima kasih. -Ghazi"/>
    <s v="indihome"/>
    <x v="0"/>
  </r>
  <r>
    <n v="1.3739634984309399E+18"/>
    <s v="Indihome punya saingan ya üò≠üëé  Jaringan wifi gue lebih baik ternyata"/>
    <s v="indihome"/>
    <x v="1"/>
  </r>
  <r>
    <n v="1.3739634383727501E+18"/>
    <s v="@IndiHomeCare min tolong cek DM dong"/>
    <s v="indihome"/>
    <x v="0"/>
  </r>
  <r>
    <n v="1.37396336322336E+18"/>
    <s v="jangan jangan doyoung pake indihome, makanya dia kesel sama wifi nya üòî  https://t.co/strMDdjt6L"/>
    <s v="indihome"/>
    <x v="1"/>
  </r>
  <r>
    <n v="1.3739632987989299E+18"/>
    <s v="@firmansha_andi Sama-sama Kak Andi, jika ada pertanyaan seputar layanan IndiHome silakan menghubungi kami kembali. Selamat menggunakan layanan IndiHome, selalu jaga kesehatan dan baiknya #DiRumahAja . Terima kasih...  https://t.co/YJARNV3dJZ"/>
    <s v="indihome"/>
    <x v="0"/>
  </r>
  <r>
    <n v="1.37396311425794E+18"/>
    <s v="@my_indihome_ DM admin"/>
    <s v="indihome"/>
    <x v="0"/>
  </r>
  <r>
    <n v="1.3739630991248599E+18"/>
    <s v="@IndiHome dm woi cekk"/>
    <s v="indihome"/>
    <x v="0"/>
  </r>
  <r>
    <n v="1.37396308039312E+18"/>
    <s v="@DhandungR Setelah kami cek untuk nomor pelanggannya terdaftar dilayanan Perorangan. Perihal kendalanya bisa hubungi rekan kami di @IndihomeCare Terima kasih. -Sekar"/>
    <s v="indihome"/>
    <x v="0"/>
  </r>
  <r>
    <n v="1.37396303659197E+18"/>
    <s v="@almostdita Army mau tanya, acara tvn yang ini bakalan ditanyangin di tvn indihome nggak ya? Mungkin ada yang tahu, terima kasih üò∫"/>
    <s v="indihome"/>
    <x v="0"/>
  </r>
  <r>
    <n v="1.3739630257538501E+18"/>
    <s v="@IndiHomeCare Sdh bener kok, drtd direstart jg tp tetep kedip2 terus"/>
    <s v="indihome"/>
    <x v="1"/>
  </r>
  <r>
    <n v="1.3739630073325199E+18"/>
    <s v="@IndiHome @IndiHomeCare makasi banyaak"/>
    <s v="indihome"/>
    <x v="2"/>
  </r>
  <r>
    <n v="1.37396299371361E+18"/>
    <s v="@IndiHome @IndiHomeCare oke"/>
    <s v="indihome"/>
    <x v="2"/>
  </r>
  <r>
    <n v="1.3739629571435E+18"/>
    <s v="@IndiHomeCare cek dm"/>
    <s v="indihome"/>
    <x v="0"/>
  </r>
  <r>
    <n v="1.37396294025297E+18"/>
    <s v="@IndiHomeCare cek DM min"/>
    <s v="indihome"/>
    <x v="0"/>
  </r>
  <r>
    <n v="1.3739629389779799E+18"/>
    <s v="@IndiHomeCare Terimah kasih atas perhatian, semoga kedepan tidak terjadi trouble lagi  https://t.co/ilN2ol7wVF"/>
    <s v="indihome"/>
    <x v="2"/>
  </r>
  <r>
    <n v="1.3739628939352699E+18"/>
    <s v="@IndiHome halooo"/>
    <s v="indihome"/>
    <x v="0"/>
  </r>
  <r>
    <n v="1.3739628451052301E+18"/>
    <s v="@midnite_indomie Halo Kak Dina, Alo cek layanan masih terisolir Kak namun sudah dibantu buka isolirnya ya silakan hidupkan ulang STB. Alo sarankan untuk menghapus post ini karena ada data pribadi Kakak. Interaksi selanjutnya Kakak bisa hubungi ke @IndiHom"/>
    <s v="indihome"/>
    <x v="0"/>
  </r>
  <r>
    <n v="1.37396282556819E+18"/>
    <s v="@IndiHomeCare sy sudah laporan gangguan via dm, knapa ya blm di bls?"/>
    <s v="indihome"/>
    <x v="0"/>
  </r>
  <r>
    <n v="1.37396277565598E+18"/>
    <s v="@IndiHome dipake main Apex Legend kok loss packetnya tinggi mulu sih????"/>
    <s v="indihome"/>
    <x v="1"/>
  </r>
  <r>
    <n v="1.37396268671149E+18"/>
    <s v="@istifanbgs Selamat malam Kak Bagus, selamat datang di akun layanan kami @IndiHomeCare . Terkait hal tersebut berkenan untuk informasikan apakah saat browsing, jaringan internet stabil? Terima kasih -Flash"/>
    <s v="indihome"/>
    <x v="0"/>
  </r>
  <r>
    <n v="1.3739625971002501E+18"/>
    <s v="@IndiHome @IndiHomeCare baca dm mimin sayang ‚ò∫Ô∏è"/>
    <s v="indihome"/>
    <x v="0"/>
  </r>
  <r>
    <n v="1.3739622087621499E+18"/>
    <s v="@leemarker916 Pasti pake indihome, roternya direstart aja doy"/>
    <s v="indihome"/>
    <x v="0"/>
  </r>
  <r>
    <n v="1.3739621888183099E+18"/>
    <s v="yakkk muter muterr teruss jing truss @IndiHome  https://t.co/3qKCNrzL9Y"/>
    <s v="indihome"/>
    <x v="1"/>
  </r>
  <r>
    <n v="1.37396187107459E+18"/>
    <s v="@lultlaby üòêüòêüòêindihome anjgüòêüòêüòê  https://t.co/SqhF4s8tMZ"/>
    <s v="indihome"/>
    <x v="1"/>
  </r>
  <r>
    <n v="1.3739616592160901E+18"/>
    <s v="@IndiHomeCare Selamat Sore Indihome, Mohon Bantuannya, Karena Koneksi internet saya dari tadi siang, sudah tidak bisa Tersambung, Mohon di cek, di No layanan. 172606206886. Terima kasih atas Perhatiannya. @IndiHome @TelkomCare @TelkomIndonesia @Smart_Bisn"/>
    <s v="indihome"/>
    <x v="1"/>
  </r>
  <r>
    <n v="1.37396164261505E+18"/>
    <s v="@emillyanova tanya sama anak indihome"/>
    <s v="indihome"/>
    <x v="0"/>
  </r>
  <r>
    <n v="1.37396162859345E+18"/>
    <s v="@TelkomCare : selamat malam...sy mau berhenti langganan indihome, bagaimana caranya??"/>
    <s v="indihome"/>
    <x v="1"/>
  </r>
  <r>
    <n v="1.3739612733359401E+18"/>
    <s v="@Zakia_ID k dan sebagainya Silakan koordinasi kembali kondisi layanannya melalui akun kami di @IndiHomeCare Twitter :  https://t.co/yx4WQQ5l5l. Terima kasih -Ariza(2/2)"/>
    <s v="indihome"/>
    <x v="0"/>
  </r>
  <r>
    <n v="1.3739611909010501E+18"/>
    <s v="Dari live doyong kita tahu indihome punya saingan di korea"/>
    <s v="indihome"/>
    <x v="1"/>
  </r>
  <r>
    <n v="1.3739611796645399E+18"/>
    <s v="@IndiHomeCare streaming  https://t.co/CfHxwi8JQt kebanyakan buffering ya min?"/>
    <s v="indihome"/>
    <x v="1"/>
  </r>
  <r>
    <n v="1.3739611681386299E+18"/>
    <s v="@IndiHomeCare haii kak tadi pagi aku udh melakukan pembayaran. tapi akses internet nya belum bisa kenapa ya kak? tolong responnya ya @IndiHomeCare  https://t.co/UqeUtzEUlg"/>
    <s v="indihome"/>
    <x v="1"/>
  </r>
  <r>
    <n v="1.3739610832123599E+18"/>
    <s v="Jb jb lah kalian sepuasnya, masalah diving biar customer service indihome yang membalasüôè"/>
    <s v="indihome"/>
    <x v="0"/>
  </r>
  <r>
    <n v="1.37396091610288E+18"/>
    <s v="Menunggu rezeki insentif kopitt wkwk mau beli kulkas, tv, pasang indihome dikosan dll wkwkwkwk  https://t.co/62IEvYkgv3"/>
    <s v="indihome"/>
    <x v="0"/>
  </r>
  <r>
    <n v="1.3739609103399199E+18"/>
    <s v="Indihome kek poop ya lama*.. lemot bgt astagaaaa"/>
    <s v="indihome"/>
    <x v="1"/>
  </r>
  <r>
    <n v="1.3739606384106199E+18"/>
    <s v="Sore @telkoncare indihome dirumah saya mengalami ganggu, mohon perbaikan yah @TelkomCare"/>
    <s v="indihome"/>
    <x v="1"/>
  </r>
  <r>
    <n v="1.3739604551781701E+18"/>
    <s v="@IndiHomeCare bagaimana utk tiket IN93512768 Perbaikan kok sudah seharian tidak selesai???? @IndiHomeCare anak anak sedang PTS ini. Terimakasih"/>
    <s v="indihome"/>
    <x v="1"/>
  </r>
  <r>
    <n v="1.37396038820781E+18"/>
    <s v="@IndiHome tolong dibantu, biasanya memang lambat, tapi sekarang lebih parah lagi. Tolong dibantu  https://t.co/BN6LdmA7L0"/>
    <s v="indihome"/>
    <x v="1"/>
  </r>
  <r>
    <n v="1.3739603149458099E+18"/>
    <s v="@IndiHomeCare Tapi saya kan gak utak atik IPü§¶‚Äç‚ôÇÔ∏èü§¶‚Äç‚ôÇÔ∏èü§¶‚Äç‚ôÇÔ∏èü§¶‚Äç‚ôÇÔ∏èü§¶‚Äç‚ôÇÔ∏è"/>
    <s v="indihome"/>
    <x v="0"/>
  </r>
  <r>
    <n v="1.3739602432988001E+18"/>
    <s v="tak kira indihome  https://t.co/OCp8NldA7K"/>
    <s v="indihome"/>
    <x v="0"/>
  </r>
  <r>
    <n v="1.3739601769616499E+18"/>
    <s v="@IndiHomeCare saya mau berhenti berlangganan sejak 19 Maret, saya udah melakukan apa yg di suruh cs indihomecare tapi kok muncul tagihan bulan April ?"/>
    <s v="indihome"/>
    <x v="1"/>
  </r>
  <r>
    <n v="1.3739599997565E+18"/>
    <s v="indihome plis ya gamau ribut sama kamu"/>
    <s v="indihome"/>
    <x v="1"/>
  </r>
  <r>
    <n v="1.37395981225855E+18"/>
    <s v="@bbhunkai Ohh indihome TV üòØ"/>
    <s v="indihome"/>
    <x v="1"/>
  </r>
  <r>
    <n v="1.3739596036212201E+18"/>
    <s v="@IndiHomeCare Cari vendor pasang kabel yg bener, pasang asal asalan, kalo begini apa apa konsumen dpt kompensasi, nunggu ga mungkin dikerjakan sekarang, palingan nunggu besok lagi"/>
    <s v="indihome"/>
    <x v="1"/>
  </r>
  <r>
    <n v="1.3739595992717299E+18"/>
    <s v="Hujan, indihome gobog"/>
    <s v="indihome"/>
    <x v="1"/>
  </r>
  <r>
    <n v="1.3739594688917901E+18"/>
    <s v="@IndiHome @IndiHomeCare Kok masih gabisa di akses?"/>
    <s v="indihome"/>
    <x v="1"/>
  </r>
  <r>
    <n v="1.3739593896363E+18"/>
    <s v="@bbtyongi pake indihome sih kayaknya"/>
    <s v="indihome"/>
    <x v="1"/>
  </r>
  <r>
    <n v="1.3739593715756201E+18"/>
    <s v="@IndiHomeCare cek"/>
    <s v="indihome"/>
    <x v="0"/>
  </r>
  <r>
    <n v="1.3739591116293601E+18"/>
    <s v="Ini indihome w yg ngadat apa wifinya dia yg ngadat??  https://t.co/fxkKo1KNCg"/>
    <s v="indihome"/>
    <x v="1"/>
  </r>
  <r>
    <n v="1.3739590544568499E+18"/>
    <s v="SM pake indihome kali ya üòÇ sinyalnya burik amat"/>
    <s v="indihome"/>
    <x v="0"/>
  </r>
  <r>
    <n v="1.37395898180734E+18"/>
    <s v="@IndiHomeCare cek dm"/>
    <s v="indihome"/>
    <x v="0"/>
  </r>
  <r>
    <n v="1.37395894773694E+18"/>
    <s v="@fullshan_ indihome nih"/>
    <s v="indihome"/>
    <x v="0"/>
  </r>
  <r>
    <n v="1.37395887707138E+18"/>
    <s v="Indihome dirumah saya mohon perbaikannya yah"/>
    <s v="indihome"/>
    <x v="0"/>
  </r>
  <r>
    <n v="1.37395877067024E+18"/>
    <s v="Indihome ada masalah idup apasi nyebelin bgtüò≠"/>
    <s v="indihome"/>
    <x v="0"/>
  </r>
  <r>
    <n v="1.3739587266762199E+18"/>
    <s v="@IndiHomeCare Done min, tolong dicek thanks"/>
    <s v="indihome"/>
    <x v="0"/>
  </r>
  <r>
    <n v="1.3739586143904799E+18"/>
    <s v="indihome laler bgt asli"/>
    <s v="indihome"/>
    <x v="0"/>
  </r>
  <r>
    <n v="1.3739584811416599E+18"/>
    <s v="@nahnuhidayat Hi, Kak Hidayat. Mohon maaf mengganggu aktivitas menonton-nya ya, perihal layanan IndiHome TV yang di alami, disebabkan STB yang saat ini Kakak gunakan tidak mendapatkan IP yang sesuai sehingga stuck ...  https://t.co/CIJYlOTND7"/>
    <s v="indihome"/>
    <x v="0"/>
  </r>
  <r>
    <n v="1.37395821422032E+18"/>
    <s v="@anchoravge Hai, Sobat. Jika dirasa koneksinya kurang maksimal, berkenan informasikan data: 1. Atas Nama 2. Nomor Layanan Informasikan melalui DM kami di akun @IndiHomeCare Twitter :  https://t.co/yx4WQQ5l5l, sehingga Ariza bantu lakukan pengecekkan melal"/>
    <s v="indihome"/>
    <x v="0"/>
  </r>
  <r>
    <n v="1.3739581883917901E+18"/>
    <s v="@geja000 Kak Geja, terkait keluhannya bisa DM ke akun @IndiHomeCare atau link  https://t.co/yx4WQQ5l5l agar dibantu cek lebih lanjut. Terima kasih -Joni"/>
    <s v="indihome"/>
    <x v="0"/>
  </r>
  <r>
    <n v="1.3739580760851E+18"/>
    <s v="@IndiHomeCare cek dm kak terimakasih"/>
    <s v="indihome"/>
    <x v="0"/>
  </r>
  <r>
    <n v="1.37395806453823E+18"/>
    <s v="@sunffloowy make indihome kali sm y"/>
    <s v="indihome"/>
    <x v="0"/>
  </r>
  <r>
    <n v="1.37395780540993E+18"/>
    <s v="doy pake indihome mungkin, kl ga dia pake tri pasti"/>
    <s v="indihome"/>
    <x v="0"/>
  </r>
  <r>
    <n v="1.3739575069474199E+18"/>
    <s v="Saya mau masukin akun vidio saya fi indolihome kok gak bisa, gimana caranya ya soalnya sayang kalo bayar double saya sudha berlangganan sebelumnya @IndiHomeCare"/>
    <s v="indihome"/>
    <x v="0"/>
  </r>
  <r>
    <n v="1.3739574010789399E+18"/>
    <s v="@fullshan_ Doyoung penguna indihome kaliüò≠"/>
    <s v="indihome"/>
    <x v="0"/>
  </r>
  <r>
    <n v="1.37395735968963E+18"/>
    <s v="@fullshan_ Indihome ternyata punya saingan di Korea yah.."/>
    <s v="indihome"/>
    <x v="0"/>
  </r>
  <r>
    <n v="1.3739573314744699E+18"/>
    <s v="@rawme75 Kak Romi, silakan follow dulu akun @IndiHomeCare supaya Kakak bisa kirim pesan melalui DM ya Kak.  Terima kasih. -Ghazi"/>
    <s v="indihome"/>
    <x v="0"/>
  </r>
  <r>
    <n v="1.3739571860915799E+18"/>
    <s v="@nctmendunia Hai Sobat. Jika dirasa koneksinya kurang maksimal, berkenan informasikan data: 1. Atas Nama 2. Nomor Layanan Informasikan melalui DM kami di akun @IndiHomeCare Twitter :  https://t.co/yx4WQQ5l5l, sehingga Ariza bantu lakukan pengecekkan melal"/>
    <s v="indihome"/>
    <x v="0"/>
  </r>
  <r>
    <n v="1.37395711926371E+18"/>
    <s v="@IndiHome @IndiHomeCare LOS terooos"/>
    <s v="indihome"/>
    <x v="1"/>
  </r>
  <r>
    <n v="1.37395700627331E+18"/>
    <s v="Kayanya perbaikan wifi sampe korea juga, tadi tempatku jaringan indihome juga perbaikan, jangan2 yg di dorm 127 juga gitu"/>
    <s v="indihome"/>
    <x v="0"/>
  </r>
  <r>
    <n v="1.3739569789390899E+18"/>
    <s v="wifi SM indihome sih"/>
    <s v="indihome"/>
    <x v="0"/>
  </r>
  <r>
    <n v="1.3739569619647501E+18"/>
    <s v="@rynorm Halo, Kak Ryno. Silakan sampaikan detail kendalanya melalui DM ke akun @IndiHomeCare atau link  https://t.co/yx4WQQ5l5l agar dibantu pengecekan lebih lanjut. Terima kasih -Joni"/>
    <s v="indihome"/>
    <x v="0"/>
  </r>
  <r>
    <n v="1.37395691867534E+18"/>
    <s v="Astagfirulallah indihome ngakak gelud"/>
    <s v="indihome"/>
    <x v="0"/>
  </r>
  <r>
    <n v="1.37395682736946E+18"/>
    <s v="@cinnamoncandDY mungkin dyh pake indihome"/>
    <s v="indihome"/>
    <x v="0"/>
  </r>
  <r>
    <n v="1.3739567930139899E+18"/>
    <s v="SM pake indihome"/>
    <s v="indihome"/>
    <x v="0"/>
  </r>
  <r>
    <n v="1.37395677610675E+18"/>
    <s v="Lu lama banget benernya @indihome"/>
    <s v="indihome"/>
    <x v="0"/>
  </r>
  <r>
    <n v="1.37395660704275E+18"/>
    <s v="@odeliaaaaa Duh sm pasti pake indihome ü§™ü§™"/>
    <s v="indihome"/>
    <x v="0"/>
  </r>
  <r>
    <n v="1.3739565846954601E+18"/>
    <s v="@IndiHomeCare Terima kasih banyak. Sebenernya solusinya satu. Segera dikembalikan yaa."/>
    <s v="indihome"/>
    <x v="0"/>
  </r>
  <r>
    <n v="1.3739563965305999E+18"/>
    <s v="WHY ITS SO LAGGY, apa indihome gue yg jelek?"/>
    <s v="indihome"/>
    <x v="0"/>
  </r>
  <r>
    <n v="1.3739563646665001E+18"/>
    <s v="Di kira wifi indihome yg jlk,,, taunya wifi dorm nct yeüòÉüòÉ"/>
    <s v="indihome"/>
    <x v="0"/>
  </r>
  <r>
    <n v="1.3739563636263199E+18"/>
    <s v="@IndiHomeCare @IndiHome Sudah inbox.. Tapi belum di respon.. Mohon di atasi.. Ini masih kedip kedip.. Bagaimana ini?"/>
    <s v="indihome"/>
    <x v="1"/>
  </r>
  <r>
    <n v="1.3739563384437601E+18"/>
    <s v="sm cobain indihome deh"/>
    <s v="indihome"/>
    <x v="0"/>
  </r>
  <r>
    <n v="1.3739563225095099E+18"/>
    <s v="@oyonglembek @IndiHome Jangan dibayar pox, sayang duid üòÇ"/>
    <s v="indihome"/>
    <x v="0"/>
  </r>
  <r>
    <n v="1.3739561563815199E+18"/>
    <s v="Demi alek doy, ternyata masih mendingan indihome, wifi u flop bgt wkakakakaakka"/>
    <s v="indihome"/>
    <x v="2"/>
  </r>
  <r>
    <n v="1.3739561281035699E+18"/>
    <s v="@IndiHomeCare kalo kayak gini terus maka mungkin perusahaan yg paling banyak dosanya itu @indihome karena bikin sakit hati orang banyak.  https://t.co/y9kFSgJ4FT"/>
    <s v="indihome"/>
    <x v="0"/>
  </r>
  <r>
    <n v="1.3739560670176399E+18"/>
    <s v="@fushiggurhoe @IndiHome ASTAGA"/>
    <s v="indihome"/>
    <x v="0"/>
  </r>
  <r>
    <n v="1.3739559846122299E+18"/>
    <s v="sm pake indihome kah?"/>
    <s v="indihome"/>
    <x v="0"/>
  </r>
  <r>
    <n v="1.37395592853438E+18"/>
    <s v="Minta di hospotin wifi indihome by Indonesian signal"/>
    <s v="indihome"/>
    <x v="0"/>
  </r>
  <r>
    <n v="1.37395586260831E+18"/>
    <s v="@IndiHomeCare Saya ini nanya internet kenapa gangguan terus dari siang KOK SOLUSINYA LU MAU MATIIN INTERNET GUE LAGI,,, ü§°"/>
    <s v="indihome"/>
    <x v="1"/>
  </r>
  <r>
    <n v="1.3739558026632499E+18"/>
    <s v="@IndiHomeCare cek DM min"/>
    <s v="indihome"/>
    <x v="0"/>
  </r>
  <r>
    <n v="1.3739557497521001E+18"/>
    <s v="@FWBESS Hemm.. Kalau nikah udah siap modal buat bayar listrik, pam, IndiHome, pajak. Wkkww"/>
    <s v="indihome"/>
    <x v="0"/>
  </r>
  <r>
    <n v="1.3739557068527601E+18"/>
    <s v="doyoung wifinya indihome ya"/>
    <s v="indihome"/>
    <x v="0"/>
  </r>
  <r>
    <n v="1.3739556515760599E+18"/>
    <s v="PASTI PKE INDIHOME YA DOYüòîü§∫"/>
    <s v="indihome"/>
    <x v="0"/>
  </r>
  <r>
    <n v="1.3739555892151099E+18"/>
    <s v="Doyoung ngelive pake VLIVe tapi sinyal dia jelek bgt, alhasil kesendat2, trus isi komen malah ngeledekin wifi dia indihome, belom bayar wifi lah. Sampe akhirnya di kelarin pdahal belom ngomong apa2. Sian banged lu doy ü§£ü§£ü§£ü§£  https://t.co/LOViapuJuY"/>
    <s v="indihome"/>
    <x v="0"/>
  </r>
  <r>
    <n v="1.37395553364065E+18"/>
    <s v="Ini wifinya dorm nct pasti pake indihome versi korea yh"/>
    <s v="indihome"/>
    <x v="0"/>
  </r>
  <r>
    <n v="1.3739554650847601E+18"/>
    <s v="@KakaSoftcase @TelkomCare @IndiHome Indihome.. Saya juga kedip kedip.. Ini bagaimana ya??"/>
    <s v="indihome"/>
    <x v="1"/>
  </r>
  <r>
    <n v="1.37395543599312E+18"/>
    <s v="sm pake indihome"/>
    <s v="indihome"/>
    <x v="0"/>
  </r>
  <r>
    <n v="1.3739550095203599E+18"/>
    <s v="SM bener2 dah wifinya, indihome masih lebih bagus nih bingungggggggggg"/>
    <s v="indihome"/>
    <x v="2"/>
  </r>
  <r>
    <n v="1.3739549960147E+18"/>
    <s v="Ketauan nih doy make indihome versi korea"/>
    <s v="indihome"/>
    <x v="0"/>
  </r>
  <r>
    <n v="1.37395498963939E+18"/>
    <s v="kayanya doyoung pake indihome udah fix jodoh ak jg pake indihome"/>
    <s v="indihome"/>
    <x v="2"/>
  </r>
  <r>
    <n v="1.3739549380578501E+18"/>
    <s v="@shiraabu @IndiHome keliatan kayanya..."/>
    <s v="indihome"/>
    <x v="0"/>
  </r>
  <r>
    <n v="1.37395489782189E+18"/>
    <s v="@acenggondok18 @IndiHomeCare udah ya malih ttp gabisa"/>
    <s v="indihome"/>
    <x v="0"/>
  </r>
  <r>
    <n v="1.37395480862175E+18"/>
    <s v="Esem pake Indihome kah ?"/>
    <s v="indihome"/>
    <x v="0"/>
  </r>
  <r>
    <n v="1.3739547927168499E+18"/>
    <s v="doyoung live tapi wifi dormnya ngelag apakah kamu pake indihome? hahah „Ö†„Ö† #ÎèÑÏòÅ #DOYOUNG #nctÎèÑÏòÅ  https://t.co/CjQhI47jlE"/>
    <s v="indihome"/>
    <x v="0"/>
  </r>
  <r>
    <n v="1.37395472400158E+18"/>
    <s v="@IndiHomeCare @stoberiyupi Restart router jdi solusi utama"/>
    <s v="indihome"/>
    <x v="0"/>
  </r>
  <r>
    <n v="1.37395470972833E+18"/>
    <s v="Kasian doy vlive pas jaringan di sana lagi bapuk üòÇ Gue curiga SM pake wifi indihome"/>
    <s v="indihome"/>
    <x v="0"/>
  </r>
  <r>
    <n v="1.37395462994431E+18"/>
    <s v="@IndiHomeCare @bukanpembalap__ Mimin.. Saya juga... Sudah inbox.. Tolong di respon dong.. Ini kedip kedip terus.. Mau buat kerja üòÇüòÇüòÇ"/>
    <s v="indihome"/>
    <x v="1"/>
  </r>
  <r>
    <n v="1.3739545099284201E+18"/>
    <s v="idol sekaya apapun kalo wifinya masih lelet kayak indihome ya gimana"/>
    <s v="indihome"/>
    <x v="0"/>
  </r>
  <r>
    <n v="1.3739545044674801E+18"/>
    <s v="gue udh suudzon sm indihome dirumah trnyta yg ngelag dari doy-nya aksjsjshs"/>
    <s v="indihome"/>
    <x v="0"/>
  </r>
  <r>
    <n v="1.3739544399338701E+18"/>
    <s v="@doyounglvs Aku pake Indihome lancar tu pas di laptop pindah hp malah ngelag parah :("/>
    <s v="indihome"/>
    <x v="1"/>
  </r>
  <r>
    <n v="1.37395437961983E+18"/>
    <s v="ihhh sm pake indihome pasti"/>
    <s v="indihome"/>
    <x v="0"/>
  </r>
  <r>
    <n v="1.3739543793430899E+18"/>
    <s v="Apakah kau melihat pelangi senja? Eh petang bukan senja, senja hanya buat anak anak indihome."/>
    <s v="indihome"/>
    <x v="0"/>
  </r>
  <r>
    <n v="1.3739543677709499E+18"/>
    <s v="Doyoung di vlive ngelag mulu, eh ada yang bilang &quot;lu pake indihome ya doy?&quot; üò≠"/>
    <s v="indihome"/>
    <x v="0"/>
  </r>
  <r>
    <n v="1.37395433443455E+18"/>
    <s v="@IndiHomeCare mohon info apakah ada gamas wilayah bengkulu dari pagi jaringan lemot minta ampun.."/>
    <s v="indihome"/>
    <x v="1"/>
  </r>
  <r>
    <n v="1.3739543290617201E+18"/>
    <s v="indihome biarkan aku makan dengan tenang"/>
    <s v="indihome"/>
    <x v="0"/>
  </r>
  <r>
    <n v="1.3739543278159401E+18"/>
    <s v="demi apapun KONEKSINYA JELEK BGT YAALLAH INDIHOME TOLONG"/>
    <s v="indihome"/>
    <x v="1"/>
  </r>
  <r>
    <n v="1.3739542784867699E+18"/>
    <s v="SIAPA PUN KIRIM INDIHOME KE SM SEKARANG HUHUHUHUHUHUHUHU üò≠üò≠üò≠"/>
    <s v="indihome"/>
    <x v="0"/>
  </r>
  <r>
    <n v="1.3739542127410501E+18"/>
    <s v="Kayanya doyoung pake indihome dehüò≠üëç"/>
    <s v="indihome"/>
    <x v="0"/>
  </r>
  <r>
    <n v="1.3739542050486999E+18"/>
    <s v="@IndiHome @bukanpembalap__ Sama.. Saya juga kedip kedip.. Rumah saya di Slawi, kabupaten Tegal.. Apakah.. Maintenance bersifat menyeluruh?"/>
    <s v="indihome"/>
    <x v="1"/>
  </r>
  <r>
    <n v="1.37395417175427E+18"/>
    <s v="ini doy yg ngelag apa indihome aku si"/>
    <s v="indihome"/>
    <x v="0"/>
  </r>
  <r>
    <n v="1.37395412885919E+18"/>
    <s v="PAKE INDIHOME YA LU SM"/>
    <s v="indihome"/>
    <x v="0"/>
  </r>
  <r>
    <n v="1.3739541258979899E+18"/>
    <s v="Gue kira indihome kosan gue sinyalnya udah paling buruk, ternyata wifi SM yang paling buruk"/>
    <s v="indihome"/>
    <x v="0"/>
  </r>
  <r>
    <n v="1.3739541101693901E+18"/>
    <s v="ini dormnya nct wifinya pake indihome ya, makanya ngelag mulu.."/>
    <s v="indihome"/>
    <x v="0"/>
  </r>
  <r>
    <n v="1.37395400704815E+18"/>
    <s v="masa wifi sm kalah sama indihome"/>
    <s v="indihome"/>
    <x v="0"/>
  </r>
  <r>
    <n v="1.3739540060877199E+18"/>
    <s v="Ini yg ngadat indihome gue apa wifi nya doyoung sik"/>
    <s v="indihome"/>
    <x v="0"/>
  </r>
  <r>
    <n v="1.37395397757905E+18"/>
    <s v="@IndiHomeCare Oke"/>
    <s v="indihome"/>
    <x v="0"/>
  </r>
  <r>
    <n v="1.3739539464656901E+18"/>
    <s v="trust issue gw udh sampe tahap ini yg ngelag indihome gw apa wifi SM"/>
    <s v="indihome"/>
    <x v="0"/>
  </r>
  <r>
    <n v="1.3739538911973601E+18"/>
    <s v="INDIHOME TOLONG KERJASAMA NYA GUE LAGI NONTON DOYOUNG NGE LIVE"/>
    <s v="indihome"/>
    <x v="0"/>
  </r>
  <r>
    <n v="1.37395380036963E+18"/>
    <s v="first media = indihome v2.0"/>
    <s v="indihome"/>
    <x v="0"/>
  </r>
  <r>
    <n v="1.37395375629169E+18"/>
    <s v="@IndiHomeCare Gmna caranya lha g ada pesan DM nya"/>
    <s v="indihome"/>
    <x v="0"/>
  </r>
  <r>
    <n v="1.3739537074951401E+18"/>
    <s v="@IndiHomeCare Sign in nya kagak ada pilihan pke indihome. Yg ada itu di subscription."/>
    <s v="indihome"/>
    <x v="0"/>
  </r>
  <r>
    <n v="1.3739534022295099E+18"/>
    <s v="Program IndiHome Wonderful Papua, Dukung  Penyelenggaraan PON XX di Papua  https://t.co/knGYdECE6x @TelkomIndonesia @KemenBUMN @kemkominfo"/>
    <s v="indihome"/>
    <x v="0"/>
  </r>
  <r>
    <n v="1.3739530362513999E+18"/>
    <s v="@IndiHomeCare Sudah jalan terima kasih. Kenapa tdk dari kemarin diarahkan seperti itu.?"/>
    <s v="indihome"/>
    <x v="0"/>
  </r>
  <r>
    <n v="1.37395295003744E+18"/>
    <s v="@IndiHomeCare min cek DM"/>
    <s v="indihome"/>
    <x v="0"/>
  </r>
  <r>
    <n v="1.3739526725715999E+18"/>
    <s v="@IndiHome @IndihomeC Iyaa betul"/>
    <s v="indihome"/>
    <x v="0"/>
  </r>
  <r>
    <n v="1.37395263792253E+18"/>
    <s v="@IndiHomeCare @IndiHome Adakah nomer CS Slawi.. Dulu pernah keluhan serupa karena kabel putus karena layangan.. Mohon segera di tangani karena sedang bekerja mengurus nilai ujian sekolah.. Terima kasih.."/>
    <s v="indihome"/>
    <x v="1"/>
  </r>
  <r>
    <n v="1.3739526134655501E+18"/>
    <s v="@IndiHomeCare udh d refresh min? msh lemot &amp;amp"/>
    <s v="indihome"/>
    <x v="1"/>
  </r>
  <r>
    <n v="1.37395233789551E+18"/>
    <s v="@IndiHomeCare min saya mau upgrade speed tapi verifikasi jaringan gagal terus  https://t.co/cR7jWY2zbf"/>
    <s v="indihome"/>
    <x v="1"/>
  </r>
  <r>
    <n v="1.3739521635090099E+18"/>
    <s v="indihome lelet bgttttttt"/>
    <s v="indihome"/>
    <x v="1"/>
  </r>
  <r>
    <n v="1.3739521556991301E+18"/>
    <s v="@abdul_taufiq @IndiHome Yaaa gmana kakak.?,"/>
    <s v="indihome"/>
    <x v="0"/>
  </r>
  <r>
    <n v="1.3739520165825101E+18"/>
    <s v="@vwufhua Ok Kak, kami senang mendengarnya. Selamat menikmati kembali produk dan layanan IndiHome ya Kak. Terima kasih -Fadli"/>
    <s v="indihome"/>
    <x v="0"/>
  </r>
  <r>
    <n v="1.3739519708436101E+18"/>
    <s v="Nonton bola lokal di indihome ribet bat ngentas segala harus beli channel dulu, fak kapitalis"/>
    <s v="indihome"/>
    <x v="1"/>
  </r>
  <r>
    <n v="1.3739518464322099E+18"/>
    <s v="@IndiHome @IndiHomeCare Kok lo lempar gue ke akun laen,,, biasanya juga di sini bisa ngadu keluhan kan,,, gue cuma mau tau internet gue kenapa ini... Gak usah lempar ke akun lain dong,,,"/>
    <s v="indihome"/>
    <x v="0"/>
  </r>
  <r>
    <n v="1.37395181948797E+18"/>
    <s v="@IndiHome min cek DM"/>
    <s v="indihome"/>
    <x v="0"/>
  </r>
  <r>
    <n v="1.3739516158125199E+18"/>
    <s v="@IndiHome @IndiHomeCare Sampe kapan? Dari siang loh :)"/>
    <s v="indihome"/>
    <x v="0"/>
  </r>
  <r>
    <n v="1.37395132887599E+18"/>
    <s v="Min tolong lah ini digimanain, uda kesekian kalinya komplen hal yg sama terus berulang tiap minggunya, CAPEK MIN KOMPLEN MULUK. No id nya uda ane DM. @TelkomCare @IndiHome  https://t.co/WHjNMev92S"/>
    <s v="indihome"/>
    <x v="1"/>
  </r>
  <r>
    <n v="1.3739513251850099E+18"/>
    <s v="@bukanpembalap__ lalui @IndiHomeCare Twitter :  https://t.co/yx4WQQ5l5l. Terima kasih -Ariza(2/2)"/>
    <s v="indihome"/>
    <x v="0"/>
  </r>
  <r>
    <n v="1.37395131497614E+18"/>
    <s v="@bukanpembalap__ Sobat. Saat ini jaringan dilokasi sedang dilakukan maintenance dan masih dalam proses perbaikan oleh tim kami, diupayakan secepatnya internet kembali normal, berkenan menunggu prosesnya, jika ada pertanyaan lain seputar layanan IndiHome b"/>
    <s v="indihome"/>
    <x v="0"/>
  </r>
  <r>
    <n v="1.3739510536248599E+18"/>
    <s v="@IndiHomeCare udah bagus kak soalnya kakaku barusan bayar hehe"/>
    <s v="indihome"/>
    <x v="2"/>
  </r>
  <r>
    <n v="1.3739508923621901E+18"/>
    <s v="@indihomeborneo #BorneoGiveaway #indihome  https://t.co/pYkmBOZa1J"/>
    <s v="indihome"/>
    <x v="0"/>
  </r>
  <r>
    <n v="1.37395064012514E+18"/>
    <s v="Soal quiz uda kaya soal seleksi masuk pegawai indihome üò©"/>
    <s v="indihome"/>
    <x v="0"/>
  </r>
  <r>
    <n v="1.37395036302432E+18"/>
    <s v="@stenograv Sobat, Flash informasikan jika dilokasi sudah terdapat jaringan Fiber Optic maka Sobat dapat melakukan pemasangan baru layanan IndiHome secara mandiri melalui aplikasi myIndiHome. Terima kasiih...  https://t.co/tA9JjQ8GtB"/>
    <s v="indihome"/>
    <x v="0"/>
  </r>
  <r>
    <n v="1.3739502904167301E+18"/>
    <s v="@akupepey juarana emg indihome mah:("/>
    <s v="indihome"/>
    <x v="2"/>
  </r>
  <r>
    <n v="1.3739502148101701E+18"/>
    <s v="@IndiHome @IndiHomeCare cek DM min"/>
    <s v="indihome"/>
    <x v="0"/>
  </r>
  <r>
    <n v="1.3739502004320499E+18"/>
    <s v="@IndiHomeCare tp knp yaa tetangga dekat rmh sy bru berlangganan via sales di jln2 sorenya lsg dipasang ??"/>
    <s v="indihome"/>
    <x v="0"/>
  </r>
  <r>
    <n v="1.37394992035325E+18"/>
    <s v="@IndiHomeCare Coba deh situ buka, ada pilihan sign in ga? Yg ada cm pilihan subscribe"/>
    <s v="indihome"/>
    <x v="0"/>
  </r>
  <r>
    <n v="1.37394991990861E+18"/>
    <s v="@IndiHomeCare min, kalau mau daftar baru itu bisa lewat online atau whatsapp tidak? karena saya stay home jd tidak bisa datang ke plasa terdekat nih tapi mau daftar baru utk internet rumah"/>
    <s v="indihome"/>
    <x v="0"/>
  </r>
  <r>
    <n v="1.3739499173207301E+18"/>
    <s v="@armaarmi Kak Arma, perihal keluhannya sudah dibantu respon pada DM @IndiHome. Selanjutnya apabila langkah-langkah sudah diikuti tapi masih tidak konek, konfirmasikan via DM @IndiHomeCare. -Arto"/>
    <s v="indihome"/>
    <x v="0"/>
  </r>
  <r>
    <n v="1.3739499051279301E+18"/>
    <s v="@IndiHome Semua tetangga yg menggunakan @IndiHome juga mengalami itu btw"/>
    <s v="indihome"/>
    <x v="2"/>
  </r>
  <r>
    <n v="1.37394969967409E+18"/>
    <s v="@IndiHomeCare sdh ada min.."/>
    <s v="indihome"/>
    <x v="0"/>
  </r>
  <r>
    <n v="1.3739495992750799E+18"/>
    <s v="/. Bapuq nih indihome üò†"/>
    <s v="indihome"/>
    <x v="1"/>
  </r>
  <r>
    <n v="1.37394950454669E+18"/>
    <s v="@incessdobby yh Indihome user hrs tabah üòû"/>
    <s v="indihome"/>
    <x v="0"/>
  </r>
  <r>
    <n v="1.3739494100197299E+18"/>
    <s v="@chanoops sialan gue kira indihome lemot"/>
    <s v="indihome"/>
    <x v="1"/>
  </r>
  <r>
    <n v="1.37394934115343E+18"/>
    <s v="@heynamm Wkwwkwk MyDay cabang indihomeüòÄüòÄüòÄ"/>
    <s v="indihome"/>
    <x v="0"/>
  </r>
  <r>
    <n v="1.3739491829442299E+18"/>
    <s v="@hjwthingy udh dicoret lea, aku ga sempet nyoret krn indihome pdhl ada jakmer jg asabul juga üòÅ"/>
    <s v="indihome"/>
    <x v="1"/>
  </r>
  <r>
    <n v="1.3739490936643599E+18"/>
    <s v="@kaynie95 @IndiHome @IndiHomeCare Samarinda kak"/>
    <s v="indihome"/>
    <x v="0"/>
  </r>
  <r>
    <n v="1.3739490084948201E+18"/>
    <s v="@IndiHomeCare Sudah saya DM min"/>
    <s v="indihome"/>
    <x v="0"/>
  </r>
  <r>
    <n v="1.3739488313818601E+18"/>
    <s v="@velinovelia Kak Novelia, silakan Kakak coba menikmati layanan HBO GO melalui website  https://t.co/co5Qhk976B dan pastikan ketika sign in memilih operator IndiHome serta Kakak memiliki akun myIndiHome ya. Terima kasih...  https://t.co/KPPlbqqCR8"/>
    <s v="indihome"/>
    <x v="0"/>
  </r>
  <r>
    <n v="1.3739487029229599E+18"/>
    <s v="@IndiHome @IndiHomeCare Ini setelbox kedip kedip merah dari jam setengah 4.. Kenapa ya? Sudah inbox.. Mohon di respon"/>
    <s v="indihome"/>
    <x v="1"/>
  </r>
  <r>
    <n v="1.37394823392432E+18"/>
    <s v="knp call center indihome skrg aneh"/>
    <s v="indihome"/>
    <x v="1"/>
  </r>
  <r>
    <n v="1.37394809802883E+18"/>
    <s v="@IndiHomeCare ini sudah 2 hari gabisa koneksi nomor indihome 122122317157 tekhnisinya ga dateng2"/>
    <s v="indihome"/>
    <x v="1"/>
  </r>
  <r>
    <n v="1.3739478709114199E+18"/>
    <s v="@rd_yana Sama-sama Kak Yana, jika ada pertanyaan seputar layanan IndiHome silakan menghubungi kami kembali. Selamat menggunakan layanan IndiHome, selalu jaga kesehatan dan baiknya #DiRumahAja . Terima kasih...  https://t.co/qZsSdirz4w"/>
    <s v="indihome"/>
    <x v="0"/>
  </r>
  <r>
    <n v="1.3739473816962401E+18"/>
    <s v="@IndiHome @IndiHomeCare Sy udah kirim DM ya"/>
    <s v="indihome"/>
    <x v="0"/>
  </r>
  <r>
    <n v="1.37394738078611E+18"/>
    <s v="Halooo @IndiHome Ninuninu... Ini gangguan kenapa yaa?  https://t.co/GQ5xilKZy7"/>
    <s v="indihome"/>
    <x v="1"/>
  </r>
  <r>
    <n v="1.37394733219921E+18"/>
    <s v="@IndiHome @IndiHomeCare Min tolong di bantu ada gangguan internet di area tempat saya tinggal"/>
    <s v="indihome"/>
    <x v="0"/>
  </r>
  <r>
    <n v="1.37394722996305E+18"/>
    <s v="@bdouyu indihome: biasa lahüóø"/>
    <s v="indihome"/>
    <x v="0"/>
  </r>
  <r>
    <n v="1.3739470080047501E+18"/>
    <s v="Problem solved, Terima kasih @IndiHome @IndiHomeCare sudah mau denger curhatan aing."/>
    <s v="indihome"/>
    <x v="0"/>
  </r>
  <r>
    <n v="1.3739469785900201E+18"/>
    <s v="indihome di tv mau tapi di hp ama d laptop gamau, apaa apaaan"/>
    <s v="indihome"/>
    <x v="1"/>
  </r>
  <r>
    <n v="1.37394685292033E+18"/>
    <s v="Akhirnya drama per-indihome-an segera berakhir. Setelah disamperin lgsg ke kantornya, batalin mutasi alamat, putus jaringan, dan melakukan pasang baru. Teknisinya hari ini jg lgsg dtg, kalo ga terpaksa jgn pake indihome deh yakin @IndiHome üòå"/>
    <s v="indihome"/>
    <x v="1"/>
  </r>
  <r>
    <n v="1.3739466032250299E+18"/>
    <s v="@IndiHomeCare Kemarin bila kita buka youtube tampilan di TV loading terus, hari ini kalau kita buka youtube tampilan TVnya layar hitam."/>
    <s v="indihome"/>
    <x v="1"/>
  </r>
  <r>
    <n v="1.3739465272535501E+18"/>
    <s v="@IndiHome @IndiHomeCare Udah beli add on Indimovie 2, tp ttp ga bs msk ke billing HBO GO"/>
    <s v="indihome"/>
    <x v="0"/>
  </r>
  <r>
    <n v="1.37394650667215E+18"/>
    <s v="indihome tu kenapasi"/>
    <s v="indihome"/>
    <x v="1"/>
  </r>
  <r>
    <n v="1.3739464772701E+18"/>
    <s v="@nassu_art Hallo Kak Mizwar, mengenai hal tersebut Kakak bisa mengirimkan data datanya melalui via DM di akun @IndiHomeCare guna dilakukan pengecekan lebih lanjut. -Acil"/>
    <s v="indihome"/>
    <x v="0"/>
  </r>
  <r>
    <n v="1.3739463207385999E+18"/>
    <s v="@IndiHomeCare  https://t.co/8xpMynDTWp"/>
    <s v="indihome"/>
    <x v="0"/>
  </r>
  <r>
    <n v="1.3739462980810501E+18"/>
    <s v="@notge0n Indihome ingin menghiburmu"/>
    <s v="indihome"/>
    <x v="0"/>
  </r>
  <r>
    <n v="1.3739460519970401E+18"/>
    <s v="@teravissekut @IndiHome"/>
    <s v="indihome"/>
    <x v="0"/>
  </r>
  <r>
    <n v="1.3739453823553999E+18"/>
    <s v="@IndiHomeCare Tadi udh dikasih kq no telp lainnya.."/>
    <s v="indihome"/>
    <x v="0"/>
  </r>
  <r>
    <n v="1.37394529631341E+18"/>
    <s v="@IndiHomeCare baik sobatüëçüèº"/>
    <s v="indihome"/>
    <x v="0"/>
  </r>
  <r>
    <n v="1.37394525083042E+18"/>
    <s v="Indihome ngaco banget"/>
    <s v="indihome"/>
    <x v="1"/>
  </r>
  <r>
    <n v="1.3739448850870999E+18"/>
    <s v="@IndiHomeCare dibalas kak dm saya"/>
    <s v="indihome"/>
    <x v="0"/>
  </r>
  <r>
    <n v="1.37394475717757E+18"/>
    <s v="@pjeongwooos indihome lemotüò°"/>
    <s v="indihome"/>
    <x v="0"/>
  </r>
  <r>
    <n v="1.37394475429616E+18"/>
    <s v="Wifi 30 Mbps serasa 10 Mbps INDIHOME!!! @IndiHome"/>
    <s v="indihome"/>
    <x v="1"/>
  </r>
  <r>
    <n v="1.3739447491958899E+18"/>
    <s v="@IndiHome @IndiHomeCare Kirain ngambek"/>
    <s v="indihome"/>
    <x v="0"/>
  </r>
  <r>
    <n v="1.3739446101882701E+18"/>
    <s v="astaghfirullah indihome sialan"/>
    <s v="indihome"/>
    <x v="1"/>
  </r>
  <r>
    <n v="1.3739445529191601E+18"/>
    <s v="@HarunZakaria Kak Zakari, silakan beri konfirmasi capture pada Youtube di IndiHome TV nya yang dirasa kurang maksimal melalui DM kami Kak agar dibantu koordinasinya. Terima kasih -Ariza"/>
    <s v="indihome"/>
    <x v="0"/>
  </r>
  <r>
    <n v="1.3739445396693499E+18"/>
    <s v="kok gini dah indihome pls,,,"/>
    <s v="indihome"/>
    <x v="0"/>
  </r>
  <r>
    <n v="1.3739444745485901E+18"/>
    <s v="@icee_20 @IndiHome daerah mana kak? @IndiHomeCare"/>
    <s v="indihome"/>
    <x v="0"/>
  </r>
  <r>
    <n v="1.37394445426493E+18"/>
    <s v="@kaifasamudera Halo Kak Kaifa, mengenai koneksinya sudah Renita bantu restart dari sisi sentral nantinya koneksi Kakak akan terputus sementara sekitar 10 menit kedepan. Jika masih berkendala, hubungi kembali melalui akun @IndiHomeCare :  https://t.co/yx4W"/>
    <s v="indihome"/>
    <x v="0"/>
  </r>
  <r>
    <n v="1.37394422194671E+18"/>
    <s v="auto pulang ngantor nbuat prepare nonton bola di @indihome‚ù§Ô∏è‚ù§Ô∏è"/>
    <s v="indihome"/>
    <x v="0"/>
  </r>
  <r>
    <n v="1.37394389479938E+18"/>
    <s v="@indihome mau nobar sama aku nggaüòú"/>
    <s v="indihome"/>
    <x v="0"/>
  </r>
  <r>
    <n v="1.3739438839234801E+18"/>
    <s v="@IndiHome Blm difollow ini!"/>
    <s v="indihome"/>
    <x v="0"/>
  </r>
  <r>
    <n v="1.3739438709840499E+18"/>
    <s v="@IndiHomeCare Di hp tdk masalah, yg tdk bisa youtube di tv, saya lebih suka melihat di tv gambarnya besar tdk lelah mata. Terima kasih"/>
    <s v="indihome"/>
    <x v="0"/>
  </r>
  <r>
    <n v="1.37394380696227E+18"/>
    <s v="@IndiHomeCare Maju robot, Auto-Reply.  #Indihome"/>
    <s v="indihome"/>
    <x v="0"/>
  </r>
  <r>
    <n v="1.3739437686514099E+18"/>
    <s v="@IndiHomeCare ini lg gangguan atau gmn min? Wifi ga konek udh berjam2"/>
    <s v="indihome"/>
    <x v="1"/>
  </r>
  <r>
    <n v="1.37394373833503E+18"/>
    <s v="@IndiHome cek DM saya min,,,"/>
    <s v="indihome"/>
    <x v="0"/>
  </r>
  <r>
    <n v="1.3739436441393101E+18"/>
    <s v="@IndiHome klo mau ningkatin upload speednya berarti blm ada caranya ya min?"/>
    <s v="indihome"/>
    <x v="0"/>
  </r>
  <r>
    <n v="1.3739435463365701E+18"/>
    <s v="Indihome dipake main nge jitter mulu bangsat"/>
    <s v="indihome"/>
    <x v="1"/>
  </r>
  <r>
    <n v="1.37394350073613E+18"/>
    <s v="@IndiHomeCare bagaimanaa yaa minn? @IndiHomeCare"/>
    <s v="indihome"/>
    <x v="0"/>
  </r>
  <r>
    <n v="1.3739433304515899E+18"/>
    <s v="pusing mikirin tagihan indihome  https://t.co/pAJtkI9Ear"/>
    <s v="indihome"/>
    <x v="0"/>
  </r>
  <r>
    <n v="1.37394323263615E+18"/>
    <s v="@IndiHomeCare itu itu saja jawabnya Lol  diPHPin terus, kan anjiimm bangeet üò§ü§™  #Indihome  #PecatTeknisiIndihomeTakalar #IndihomePasangnyaLancarPerbaikannyaLelet #IndihomeAdaMatinya"/>
    <s v="indihome"/>
    <x v="1"/>
  </r>
  <r>
    <n v="1.37394298776446E+18"/>
    <s v="@IndiHomeCare Kalau bertahap harusnya ada nomer antriannya dong, sehari bisa kirim berapa ratus pengembalian, biar konsumen juga tau di hari apa bakal dapat pengembalian uang deposit itu, kalau tertutup begitu, engga transparan gimana konsumen engga marah"/>
    <s v="indihome"/>
    <x v="1"/>
  </r>
  <r>
    <n v="1.3739429558875699E+18"/>
    <s v="@artemissqueen Hai, Kak Chiki. Jika dirasa koneksinya kurang maksimal, berkenan informasikan data: 1. Atas Nama 2. Nomor Layanan Informasikan melalui DM kami di akun @IndiHomeCare Twitter :  https://t.co/yx4WQQ5l5l, sehingga Ariza bantu lakukan pengecekka"/>
    <s v="indihome"/>
    <x v="0"/>
  </r>
  <r>
    <n v="1.37394259980802E+18"/>
    <s v="@tentangbeta Hi juga, Kak Firza. Mohon maaf sebelumnya.  Perihal tersebut, silakan informasikan 12 digit nomor internet dan nomor HP melalui DM Twitter @IndiHomeCare. Terima kasih -Yoonji"/>
    <s v="indihome"/>
    <x v="0"/>
  </r>
  <r>
    <n v="1.3739425511666099E+18"/>
    <s v="lelet kamu @IndiHome"/>
    <s v="indihome"/>
    <x v="1"/>
  </r>
  <r>
    <n v="1.3739425164126799E+18"/>
    <s v="@feitanportors i read this as indihome at first"/>
    <s v="indihome"/>
    <x v="0"/>
  </r>
  <r>
    <n v="1.3739422893582001E+18"/>
    <s v="@IndiHome @IndiHomeCare min cek dm minnnn"/>
    <s v="indihome"/>
    <x v="0"/>
  </r>
  <r>
    <n v="1.37394227797907E+18"/>
    <s v="@IndiHome Nomor internet :111306102322 Atas nama: irsyaufan abda assyaura No.hp:081264568504 Alamat:LK.VIII perdagangan sebrang kab.simalungun Keluhan...STB tidak bisa"/>
    <s v="indihome"/>
    <x v="1"/>
  </r>
  <r>
    <n v="1.37394226782047E+18"/>
    <s v="@Smart_Bisnis No indihome kami 05113270877"/>
    <s v="indihome"/>
    <x v="1"/>
  </r>
  <r>
    <n v="1.37394211007267E+18"/>
    <s v="@IndiHome ini internet tiba tiba mati tolong dong"/>
    <s v="indihome"/>
    <x v="0"/>
  </r>
  <r>
    <n v="1.3739420824280399E+18"/>
    <s v="@_rinanss Hallo juga, Kak Rina. DM Kakak telah dibantu respon oleh rekan Yoonji.  Interaksi selanjutnya dapat menghubungi kami via DM di akun Twitter @IndiHomeCare. Terima kasih -Yoonji"/>
    <s v="indihome"/>
    <x v="0"/>
  </r>
  <r>
    <n v="1.3739420391428201E+18"/>
    <s v="@IndiHome min indihome bisa speed download dan uploadnya jadi 1:1 kagak ya?"/>
    <s v="indihome"/>
    <x v="0"/>
  </r>
  <r>
    <n v="1.37394178448147E+18"/>
    <s v="@IndiHomeCare Cek dm"/>
    <s v="indihome"/>
    <x v="0"/>
  </r>
  <r>
    <n v="1.37394178242206E+18"/>
    <s v="@elbara14_ Hallo Kak El, mengenai DM-nya sudah Acil respon. Silakan Kakak bisa cek kembali DM-nya. Untuk interaksi selanjutnya Kakak bisa menghubungi kami di akun @IndiHomeCare. -Acil"/>
    <s v="indihome"/>
    <x v="0"/>
  </r>
  <r>
    <n v="1.3739417456966899E+18"/>
    <s v="@adam_gunawan mau nonton yang mana ? ini tadi war pake indihome  https://t.co/uPqgPcWBTW"/>
    <s v="indihome"/>
    <x v="0"/>
  </r>
  <r>
    <n v="1.37394139072017E+18"/>
    <s v="@Puterimaya8 Selamat sore Kak Puteri, selamat datang di akun layanan kami @IndiHomeCare . Terkait hal tersebut sudah kami respon via DM ya. Terima kasih -Flash"/>
    <s v="indihome"/>
    <x v="0"/>
  </r>
  <r>
    <n v="1.37394131810414E+18"/>
    <s v="@M_Kholid_Afandi Selamat datang di @IndiHomeCare Kak Kholid. Perihal keluhannya, yuk sampaikan dulu nmr internet dan CP yg dapat dihubungi krn belum ada datanya. -Arto"/>
    <s v="indihome"/>
    <x v="0"/>
  </r>
  <r>
    <n v="1.37394102644482E+18"/>
    <s v="@IndiHomeCare @HarunZakaria Min tolong dong ini kok wifinya gajadi sih lama. Banget menghambat aktivitas"/>
    <s v="indihome"/>
    <x v="1"/>
  </r>
  <r>
    <n v="1.37394088945885E+18"/>
    <s v="@IndiHome cek dm"/>
    <s v="indihome"/>
    <x v="0"/>
  </r>
  <r>
    <n v="1.3739407260949601E+18"/>
    <s v="@IndiHomeCare min cek dm dong jaringan wifinya udah bermasalah 2 minggu"/>
    <s v="indihome"/>
    <x v="1"/>
  </r>
  <r>
    <n v="1.37394064903296E+18"/>
    <s v="@IndiHomeCare Penanganan Trouble luar biasa Cepat. Terimakasih. Semua #pastiberes"/>
    <s v="indihome"/>
    <x v="2"/>
  </r>
  <r>
    <n v="1.37394058456659E+18"/>
    <s v="@IndiHome hello kec nanggalo kota padang internet @IndiHome byar pet gmn nih ...udah restart dan cabut psng ?"/>
    <s v="indihome"/>
    <x v="1"/>
  </r>
  <r>
    <n v="1.3739405130662799E+18"/>
    <s v="@TeumesMart @IndiHomeCare ngakak wkwküò≠üò≠"/>
    <s v="indihome"/>
    <x v="0"/>
  </r>
  <r>
    <n v="1.37394047479326E+18"/>
    <s v="@IndiHomeCare Robot ya, kok auto-reply dgn jawaban yang sama. dari kemarin2 begitu saja jawabannya.  #Indihome  #PecatTeknisiIndihomeTakalar"/>
    <s v="indihome"/>
    <x v="0"/>
  </r>
  <r>
    <n v="1.3739404371199501E+18"/>
    <s v="@IndiHomeCare paket indihome udah 1 bulan lbh kok belum aktif. Katanya bisa aktif by sistem cuma 3x24 jam"/>
    <s v="indihome"/>
    <x v="0"/>
  </r>
  <r>
    <n v="1.37394030390051E+18"/>
    <s v="@IndiHome Halo, sore min. Tolong cek dm ya min üôè makasiih"/>
    <s v="indihome"/>
    <x v="0"/>
  </r>
  <r>
    <n v="1.3739402503644401E+18"/>
    <s v="@polisqi Oalah kamu tim indihome yaa yaudh kita musuhan üò†"/>
    <s v="indihome"/>
    <x v="1"/>
  </r>
  <r>
    <n v="1.3739400460388401E+18"/>
    <s v="@indihome kuisnya adain dongggü•∞ü•∞"/>
    <s v="indihome"/>
    <x v="0"/>
  </r>
  <r>
    <n v="1.37394002593982E+18"/>
    <s v="apakah semua client indihome jawabannya  sama kaya gini ?  https://t.co/e3n3XvjQMM"/>
    <s v="indihome"/>
    <x v="0"/>
  </r>
  <r>
    <n v="1.37393986954257E+18"/>
    <s v="@IndiHomeCare Belum juga ada teknisi perbaikan dari telkom sumedang untuk perbaiki layanan indyhome di rumah saya sampe jam 17.00"/>
    <s v="indihome"/>
    <x v="1"/>
  </r>
  <r>
    <n v="1.37393976408941E+18"/>
    <s v="@IndiHomeCare halo cek dm"/>
    <s v="indihome"/>
    <x v="0"/>
  </r>
  <r>
    <n v="1.37393965770928E+18"/>
    <s v="@IndiHomeCare Hari ke 3 offline  https://t.co/E1A6uZVBMx"/>
    <s v="indihome"/>
    <x v="0"/>
  </r>
  <r>
    <n v="1.37393948444671E+18"/>
    <s v="@IndiHome Nomor internet :111306102322 Atas nama: irsyaufan abda assyaura No.hp:081264568504 Alamat:LK.VIII perdagangan sebrang kab.simalungun Keluhan...STB tidak bisa.. Tolong di bantu pak...  https://t.co/PXAoW6wyBf"/>
    <s v="indihome"/>
    <x v="1"/>
  </r>
  <r>
    <n v="1.3739394098468101E+18"/>
    <s v="@IndiHome bisa tolong buka DMnya gak min? Ini wifinya gajadi dari siangg menghambat bangetüòè"/>
    <s v="indihome"/>
    <x v="1"/>
  </r>
  <r>
    <n v="1.37393939374915E+18"/>
    <s v="@IndiHomeCare Mana perbaikannya? Teknisinya sudah mati ya semua? banyak Teknisi yang lwat katanya khusus pemasangan, kan tdk logis sama2 bawa nama #Indhihome, tp jawabnya bukan bagian saya. diPHP sama #Indihome itu rasanya Anjiim banget guys üò§ü§™ cabu"/>
    <s v="indihome"/>
    <x v="1"/>
  </r>
  <r>
    <n v="1.3739393494572301E+18"/>
    <s v="@awkarims Halo Kak Karima, mohon maaf atas ketidaknyamanannya. Perihal layanan internetnya, mohon untuk mengirimkan nomor internetnya melalui DM akun @IndiHomeCare ya Kak guna pengecekan lebih lanjut. Terima kasih -Gus"/>
    <s v="indihome"/>
    <x v="0"/>
  </r>
  <r>
    <n v="1.3739393062853399E+18"/>
    <s v="@IndiHome Nomor internet :111306102322 Atas nama: irsyaufan abda assyaura No.hp:081264568504 Alamat:LK.VIII perdagangan sebrang kab.simalungun Keluhan...STB tidak bisa  https://t.co/zTZ0KGERpi"/>
    <s v="indihome"/>
    <x v="1"/>
  </r>
  <r>
    <n v="1.37393891874415E+18"/>
    <s v="@IndiHomeCare Selamat sore, saya sdh lapor sejak kemarin bahwa youtube di indiHome tdk jalan, sampai saat ini belum ada perbaikan. Harap segera diperbaiki."/>
    <s v="indihome"/>
    <x v="1"/>
  </r>
  <r>
    <n v="1.37393889374208E+18"/>
    <s v="#GIVEAWAY ALERT‚ö†Ô∏è  SOB!  Kangen #BorneoGiveaway, nggak? Nih mimin dateng bawa segambreng saldo LinkAja buat kalian, 4 orang pemenang, yang bisa jawab Teka-Teki Silang dari IndiHome Borneo!  https://t.co/VtFoZwyUXY"/>
    <s v="indihome"/>
    <x v="0"/>
  </r>
  <r>
    <n v="1.37393867254275E+18"/>
    <s v="Becandanya udahan donggg @IndiHome üò≠üò≠ masa seharian gangguan üò≠üò≠"/>
    <s v="indihome"/>
    <x v="0"/>
  </r>
  <r>
    <n v="1.37393858534735E+18"/>
    <s v="@IndiHomeCare Engga ko, skrg udh ga ngelag lagi mksh"/>
    <s v="indihome"/>
    <x v="0"/>
  </r>
  <r>
    <n v="1.37393853807758E+18"/>
    <s v="@akupepey Aku bukan indihome gak leg, wkwk"/>
    <s v="indihome"/>
    <x v="1"/>
  </r>
  <r>
    <n v="1.37393827065293E+18"/>
    <s v="@IndiHomeCare  Android 11 sudah tidak bisa konek seamless@wifi.id karena autentikasi CA harus menggunakan sertifikat"/>
    <s v="indihome"/>
    <x v="0"/>
  </r>
  <r>
    <n v="1.37393813737474E+18"/>
    <s v="@IndiHomeCare cek dm kak"/>
    <s v="indihome"/>
    <x v="0"/>
  </r>
  <r>
    <n v="1.37393787924882E+18"/>
    <s v="@lyooon05 Hi, Kak Farhan. Mohon maaf sebelumnya.  Perihal tersebut, silakan informasikan 12 digit nomor internet, nomor HP dan capture tampilan IndiHome TV melalui DM Twitter @IndiHomeCare. Terima kasih -Yoonji"/>
    <s v="indihome"/>
    <x v="0"/>
  </r>
  <r>
    <n v="1.3739376539015199E+18"/>
    <s v="@fadjarkim_ mohon dimatikan modemnya lalu dinyalakan kembali 5 detik kemudian mas djrkm üôèmaaf atas tidak kenyamanannya -cs indihome"/>
    <s v="indihome"/>
    <x v="0"/>
  </r>
  <r>
    <n v="1.3739374473992699E+18"/>
    <s v="@IndiHome min tv kabel saya error nih"/>
    <s v="indihome"/>
    <x v="1"/>
  </r>
  <r>
    <n v="1.3739373425373399E+18"/>
    <s v="@IndiHomeCare Sudah, tetapi masih belum bisa. Bagaimanaa yaa?"/>
    <s v="indihome"/>
    <x v="1"/>
  </r>
  <r>
    <n v="1.3739373099643699E+18"/>
    <s v="@IndiHome apa yg terjadi ??? Dah laporan, katanya pemeliharaan jaringan... Tapi kok seharian ndak kelar2 ?  https://t.co/DGhGLd4aeF"/>
    <s v="indihome"/>
    <x v="1"/>
  </r>
  <r>
    <n v="1.3739372910312801E+18"/>
    <s v="yang ngga rela ketinggalan update bola pake aja provider @indihome‚ù§Ô∏èüíã"/>
    <s v="indihome"/>
    <x v="2"/>
  </r>
  <r>
    <n v="1.37393725615151E+18"/>
    <s v="@IndiHomeCare Yaa kan yang saya tanya menunggu sampai kapan."/>
    <s v="indihome"/>
    <x v="1"/>
  </r>
  <r>
    <n v="1.3739370385467899E+18"/>
    <s v="@destyarsc Beneran setakut itu sih dia kalo gw kenapa kenapa pas naik motor. Kalo indihome udh ada di sana pasti gw udh diboyong pulang "/>
    <s v="indihome"/>
    <x v="2"/>
  </r>
  <r>
    <n v="1.3739369928749499E+18"/>
    <s v="@IndiHome @IndiHomeCare Hallo kak, gimna nih sinyal @IndiHome hilang hilang mulu? Udah berapa hari ini sinyal ny hi stabil udh upgrade ke yg lebih bagus malah sinyal nya kek gini. Solisi ny cuma suruh matiin supaya d Refresh tpi tetap gtu2 aja. Ini gimna "/>
    <s v="indihome"/>
    <x v="1"/>
  </r>
  <r>
    <n v="1.3739369135942799E+18"/>
    <s v="@text2you UDH DITUNGGUIN KIRAIN INDIHOME JELEK SINYALNYA?!"/>
    <s v="indihome"/>
    <x v="0"/>
  </r>
  <r>
    <n v="1.3739368397703401E+18"/>
    <s v="@samsungID 70% kurang cukup min? indihome download yang 2 giga aja cepet, ini yg kurang dari 2 giga sampai 19 jam gitu mesti nunggu, sudah coba 2 kali, yg pertama seharian pas mau selesei failed.. lol, samsung a50s ga bs android 11?"/>
    <s v="indihome"/>
    <x v="1"/>
  </r>
  <r>
    <n v="1.3739365189983601E+18"/>
    <s v="@IndiHome @IndiHomeCare oke makasih"/>
    <s v="indihome"/>
    <x v="2"/>
  </r>
  <r>
    <n v="1.3739364884973E+18"/>
    <s v="Indihome Cimahi Pasang Srkarang Hub 081229495467  #indihomecimahi #pasanginfihome   https://t.co/SxY85BSpcA"/>
    <s v="indihome"/>
    <x v="0"/>
  </r>
  <r>
    <n v="1.3739364255408E+18"/>
    <s v="@dindriiy Selamat sore Kak Dindriiy, Flash cek dengan nomor internet Kakak saat ini dilokasi Kakak sedang dilakukan pemeliharaan jaringan dan sudah dalam penanganan tim terkait. Untuk interkasi selanjutnya silakan menghubungi kami di akun @IndiHomeCare . "/>
    <s v="indihome"/>
    <x v="0"/>
  </r>
  <r>
    <n v="1.3739363846840801E+18"/>
    <s v="Indihome Cimahi Pasang Srkarang Hub 081229495467  #indihomecimahi #pasanginfihome  Indihome Cimahi Utara  https://t.co/LvWT46CGyi"/>
    <s v="indihome"/>
    <x v="0"/>
  </r>
  <r>
    <n v="1.3739362963101E+18"/>
    <s v="@IndiHome ok siap, meluncur ke DM ya."/>
    <s v="indihome"/>
    <x v="0"/>
  </r>
  <r>
    <n v="1.37393624729554E+18"/>
    <s v="@D_endz @IndiHome @IndiHomeCare Iya bener bgt tuh, akunjg gtu"/>
    <s v="indihome"/>
    <x v="0"/>
  </r>
  <r>
    <n v="1.3739360676954099E+18"/>
    <s v="Indihome Cimahi Pasang Srkarang Hub 081229495467  #indihomecimahi #pasanginfihome   https://t.co/BHMX6tDGo2"/>
    <s v="indihome"/>
    <x v="0"/>
  </r>
  <r>
    <n v="1.37393592069344E+18"/>
    <s v="Indihome Cimahi Pasang Srkarang Hub 081229495467  #indihomecimahi #pasanginfihome  Harga Paket Indihome Cimahi terbaru 2020  https://t.co/jYr4cfQ8UH"/>
    <s v="indihome"/>
    <x v="0"/>
  </r>
  <r>
    <n v="1.37393582180448E+18"/>
    <s v="@IndiHomeCare min tolong cek dm üôè"/>
    <s v="indihome"/>
    <x v="0"/>
  </r>
  <r>
    <n v="1.37393577773474E+18"/>
    <s v="@IndiHomeCare tolong panggil teknisinya aja datang saya sdh reset modem tahan 15 detik dll tetap saja, sy kehabisan kesabaran"/>
    <s v="indihome"/>
    <x v="1"/>
  </r>
  <r>
    <n v="1.3739357272353201E+18"/>
    <s v="Aplikasi vidio udah ada terus udah langganan @indihome jugaaa fix double troublee‚ù§Ô∏è‚ù§Ô∏è"/>
    <s v="indihome"/>
    <x v="1"/>
  </r>
  <r>
    <n v="1.3739356731708201E+18"/>
    <s v="Di coba saja promonya Indihome. Ini kronologinya ad pihak indihome rutin nelfon nmor bapak, entah udah brapa kali nawarin upgrade speed mulu, tpi bpak nolak trus. Dan kmarin (21/3/2021) dia nlfon lagi bpk sdang rapat dikantor, gk diiyain permintaannya, bpk langsung tutup telfon.  https://t.co/HvVIcMpBae"/>
    <s v="indihome"/>
    <x v="1"/>
  </r>
  <r>
    <n v="1.37393538181341E+18"/>
    <s v="Indihome Cimahi Promo Akhir Tahun Lebih Murah Tambah Kenceng  https://t.co/b3nlkrXZ5j"/>
    <s v="indihome"/>
    <x v="2"/>
  </r>
  <r>
    <n v="1.37393521604621E+18"/>
    <s v="min tv kabel saya eror kenapa ni @IndiHome"/>
    <s v="indihome"/>
    <x v="1"/>
  </r>
  <r>
    <n v="1.3739351334729101E+18"/>
    <s v="@indihome jadwalnya mantulll  udah dikeluarin and aku langsung ngosongin jadwalü§©"/>
    <s v="indihome"/>
    <x v="2"/>
  </r>
  <r>
    <n v="1.3739350394072599E+18"/>
    <s v="@ezaraidd @IndiHome Hmmm"/>
    <s v="indihome"/>
    <x v="0"/>
  </r>
  <r>
    <n v="1.37393495909472E+18"/>
    <s v="Indihome Bandung Melayani Pasang Baru Indihome Untuk Wilatah Bandung, Cimahi, Doreang dan Sumedang.Jub 081219395467, 085217182585  https://t.co/1D2515Cnq0"/>
    <s v="indihome"/>
    <x v="0"/>
  </r>
  <r>
    <n v="1.37393465549423E+18"/>
    <s v="anjing indihome kalo mau eror jangan sekarang dong fak gue lagi meeting"/>
    <s v="indihome"/>
    <x v="1"/>
  </r>
  <r>
    <n v="1.3739346324214001E+18"/>
    <s v="@IndiHomeCare Min, smpe skr blom ada perbaikan atau kunjungan dr teknisinya... gmna nih??"/>
    <s v="indihome"/>
    <x v="1"/>
  </r>
  <r>
    <n v="1.37393457505585E+18"/>
    <s v="Yang kemarin dah nonton di viva pake @indihome ada kuisnya nggak?"/>
    <s v="indihome"/>
    <x v="0"/>
  </r>
  <r>
    <n v="1.3739345542144E+18"/>
    <s v="@IndiHomeCare cek dm"/>
    <s v="indihome"/>
    <x v="0"/>
  </r>
  <r>
    <n v="1.3739345457754501E+18"/>
    <s v="yA ALLAH INDIHOME IH SEBEL BANGET INI KELUAR SEBENTAR KETINGGALAN MATERI BANYAK BGT NANGIS HDHSHSSHSH"/>
    <s v="indihome"/>
    <x v="1"/>
  </r>
  <r>
    <n v="1.3739343165232499E+18"/>
    <s v="INDIHOME KENAPA SUKA ERROR PAS KELAS FILSAFAT??????"/>
    <s v="indihome"/>
    <x v="1"/>
  </r>
  <r>
    <n v="1.3739341609900101E+18"/>
    <s v="@IndiHomeCare Baik terima kasih"/>
    <s v="indihome"/>
    <x v="2"/>
  </r>
  <r>
    <n v="1.3739341369356001E+18"/>
    <s v="@IndiHome @IndiHomeCare Udah dicoba, ga berhasil, segera di follow up"/>
    <s v="indihome"/>
    <x v="1"/>
  </r>
  <r>
    <n v="1.3739340969345999E+18"/>
    <s v="@ManannurulazizS Hallo Kak Manan. Mengenai hal tersebut setelah di cek DM-nya sudah di respon rekan Acil. Interakasi selanjutnya Kakak bisa DM ke akun @IndiHomeCare guna di tindaklanjuti lebih lanjut. -Acil"/>
    <s v="indihome"/>
    <x v="0"/>
  </r>
  <r>
    <n v="1.3739340446819599E+18"/>
    <s v="Mau pasang layar tancep gimana ya min caranya @indihome"/>
    <s v="indihome"/>
    <x v="0"/>
  </r>
  <r>
    <n v="1.37393365281645E+18"/>
    <s v="Aing di telp...  021 147 : Jaringan bagus online Pak  59880800 : Jaringan gangguan masal Pak (sama persis kaya kemarin lusa) Gue : #^{#}%]*]#]^???  Plis atuhlah kirim aing teknisi Cc: @IndiHome @IndiHomeCare"/>
    <s v="indihome"/>
    <x v="0"/>
  </r>
  <r>
    <n v="1.37393359516574E+18"/>
    <s v="@FWBESS Gajiku 85% kukasih istri, 15nya buat bayar listrik sama indihome. Buat jajan sendiri sih ada usaha sneakers, dari situ bisa beli2 barang yg dipinginin"/>
    <s v="indihome"/>
    <x v="0"/>
  </r>
  <r>
    <n v="1.37393350724478E+18"/>
    <s v="@Albanihibban2 Hai Kak Albani, Selamat datang di akun layanan kami @IndiHomeCare. Maulan cek pada nomor internet xx61 belum melakukan pembayaran tagihan bulan Maret, sehingga saat ini layanan-nya terisolir. Maulan...  https://t.co/SO6WYoxWlR"/>
    <s v="indihome"/>
    <x v="0"/>
  </r>
  <r>
    <n v="1.3739334044801001E+18"/>
    <s v="@Victorinus_ Sore Kak Victorinus, DM-nya sudah dibantu respon oleh rekan Liyana ya Kak, silakan di cek kembali, dan untuk interaksi selanjutnya Kakak bisa menghubungi kami di @IndiHomeCare atau klik link berikut :  https://t.co/yx4WQQ5l5l. Terima kasih. -"/>
    <s v="indihome"/>
    <x v="0"/>
  </r>
  <r>
    <n v="1.37393290475394E+18"/>
    <s v="Permisi kak, mau tanya kok seminggu ini indihome kurang banget yaa sinyal nyaa, bisa di katakan lemot banget, sampai saya kadang main game online ajah bisa high ping terus,whatsapp pending terus, udah coba reset modem tetep sama ajah, kira2 kenapa ya? @IndiHome"/>
    <s v="indihome"/>
    <x v="1"/>
  </r>
  <r>
    <n v="1.37393283965842E+18"/>
    <s v="dear @IndiHome , saya mau mengajukan pindah alamat, apakah bisa? dan bagaimana prosedurnya?"/>
    <s v="indihome"/>
    <x v="0"/>
  </r>
  <r>
    <n v="1.37393264342787E+18"/>
    <s v="@IndiHomeCare soree minn, los saya dr tadii siangg sampe skrg masih merah. tadi sudah menghubungi @IndiHome dan sudah direspons, tapi masih blm bisaa juga. bagaimana yaaa?"/>
    <s v="indihome"/>
    <x v="1"/>
  </r>
  <r>
    <n v="1.3739320460079401E+18"/>
    <s v="@ayuardla @IndiHome Heee... bae bgt lho indihome masih diucapin semoga cepet sembuh tuk mama ak mks indiehom üôèüèºüôèüèºüôèüèºüôèüèºüôèüèº  https://t.co/C4yKUfgDbD"/>
    <s v="indihome"/>
    <x v="2"/>
  </r>
  <r>
    <n v="1.37393198277042E+18"/>
    <s v="Garda terdepan Bali United tentunya, @indihome juga mencium kemenangan bali united kanüò≥"/>
    <s v="indihome"/>
    <x v="2"/>
  </r>
  <r>
    <n v="1.3739318693145101E+18"/>
    <s v="@IndiHomeCare done kak check ur dm. thank u"/>
    <s v="indihome"/>
    <x v="0"/>
  </r>
  <r>
    <n v="1.37393183560495E+18"/>
    <s v="@FARREL78045898 Hai, Kak Farrel. Apakah ada yang bisa Ariza bantu seputar layanan IndiHome nya Kak? Terima kasih -Ariza"/>
    <s v="indihome"/>
    <x v="0"/>
  </r>
  <r>
    <n v="1.37393178485808E+18"/>
    <s v="@IndiHome cek dm kak"/>
    <s v="indihome"/>
    <x v="0"/>
  </r>
  <r>
    <n v="1.3739316903646999E+18"/>
    <s v="@M_Kholid_Afandi Halo Kak Kholid, mohon maaf atas ketidaknyamanannya. Perihal laporan Kakak mohon untuk mengirimkan nomor internetnya melalui DM akun @IndiHomeCare ya Kak guna pengecekan lebih lanjut. Terima kasih -Gus"/>
    <s v="indihome"/>
    <x v="0"/>
  </r>
  <r>
    <n v="1.3739315222444101E+18"/>
    <s v="@IndiHomeCare"/>
    <s v="indihome"/>
    <x v="0"/>
  </r>
  <r>
    <n v="1.3739314694589701E+18"/>
    <s v="@IndiHome Min tolong follow up DM atas nama saya, perihal gangguan modem. Terimakasih"/>
    <s v="indihome"/>
    <x v="0"/>
  </r>
  <r>
    <n v="1.3739313204898601E+18"/>
    <s v="@IndiHome cek dm ya etmin tengs"/>
    <s v="indihome"/>
    <x v="0"/>
  </r>
  <r>
    <n v="1.3739312093744901E+18"/>
    <s v="@TelkomCare @TelkomPromo @IndiHomeCare @IndiHome halo, tolong difollow up."/>
    <s v="indihome"/>
    <x v="1"/>
  </r>
  <r>
    <n v="1.3739312091605901E+18"/>
    <s v="Daftar paket @IndiHome katanya aktif 3x24 jam by sistem. Sampai 1 bulan masih gak aktif2. Dan gak ada respon dari @IndiHome. Hubungi 147 berkali kali juga gak ada kemajuan. Payah.."/>
    <s v="indihome"/>
    <x v="1"/>
  </r>
  <r>
    <n v="1.3739311733914701E+18"/>
    <s v="@whoisuca Siapa yang butuh pacar kalau dirumah ada indihome"/>
    <s v="indihome"/>
    <x v="2"/>
  </r>
  <r>
    <n v="1.37393066445886E+18"/>
    <s v="@IndiHomeCare Selow respon bgt yaa twitter,instagram"/>
    <s v="indihome"/>
    <x v="1"/>
  </r>
  <r>
    <n v="1.3739304771118999E+18"/>
    <s v="@TelkomSolution mohon dicekkan kenapa internet indihome kami tidak bs up. Saya sdh tanyakan ke akun @Telkom_INDIHome tp diminta kontak ke akun ini krn indihome sy kategori bisnis. Mohon ditindaklanjuti saya kirim data via dm."/>
    <s v="indihome"/>
    <x v="1"/>
  </r>
  <r>
    <n v="1.37393015454881E+18"/>
    <s v="@IndiHomeCare Inikah dinamakan aktifitas normal min? Lelah saya lelah mau cari duit aj kek gini koneksinya  https://t.co/9rBESqPNBi"/>
    <s v="indihome"/>
    <x v="1"/>
  </r>
  <r>
    <n v="1.3739298778801101E+18"/>
    <s v="@IndiHomeCare Estimasi berapa jam ya min?"/>
    <s v="indihome"/>
    <x v="1"/>
  </r>
  <r>
    <n v="1.3739292106250299E+18"/>
    <s v="@serahdehra @IndiHome hihi"/>
    <s v="indihome"/>
    <x v="0"/>
  </r>
  <r>
    <n v="1.3739286694926999E+18"/>
    <s v="Yang kemarin dah nonton di viva pake @indihome ada kuisnya nggak?"/>
    <s v="indihome"/>
    <x v="0"/>
  </r>
  <r>
    <n v="1.3739283276735601E+18"/>
    <s v="@IndiHomeCare Sama aja"/>
    <s v="indihome"/>
    <x v="1"/>
  </r>
  <r>
    <n v="1.3739277536034401E+18"/>
    <s v="Hallo @IndiHome  dm saya ga dibales bales yaaa üò≠üò≠üò≠"/>
    <s v="indihome"/>
    <x v="1"/>
  </r>
  <r>
    <n v="1.37392753319282E+18"/>
    <s v="@indihome kuisnya adain dongggü•∞ü•∞"/>
    <s v="indihome"/>
    <x v="0"/>
  </r>
  <r>
    <n v="1.3739271881609101E+18"/>
    <s v="@IndiHomeCare Tidak bisa lagi. Tadi bisa sebentar"/>
    <s v="indihome"/>
    <x v="1"/>
  </r>
  <r>
    <n v="1.37392712485217E+18"/>
    <s v="@awangefr Hai, Kak Awang. Mohon maaf sebelumnya.  Perihal tersebut, silakan informasikan 12 digit nomor internet dan nomor HP melalui DM Twitter @IndiHomeCare. Terima kasih -Yoonji"/>
    <s v="indihome"/>
    <x v="0"/>
  </r>
  <r>
    <n v="1.3739268914013499E+18"/>
    <s v="YAHERAAAN ADA AJA ORANG YG KEPO SAMA KEHIDUPAN ORANG LAIN. HEH KALO MAU NGURUSIN IDUP ORANG MAH SEKALIAN GITU BAYARIN CICILAN, BAYARIN INDIHOME, BAYARIN SERVICE CHARGE, JANGAN TANGGUNG2 KALO MAU NGURUSIN IDUP ORANG  Lagian gausah ngurusin hidup aku kak, aku udah kurus. Bye!"/>
    <s v="indihome"/>
    <x v="0"/>
  </r>
  <r>
    <n v="1.37392659154642E+18"/>
    <s v="@IndiHome Sumpahhhhhh internetnya kacaw beud"/>
    <s v="indihome"/>
    <x v="1"/>
  </r>
  <r>
    <n v="1.3739265527952699E+18"/>
    <s v="@IndiHomeCare belum maksimal untuk smart camera, tlg kirim petugas ya kerumah sya."/>
    <s v="indihome"/>
    <x v="1"/>
  </r>
  <r>
    <n v="1.3739263744617999E+18"/>
    <s v="@IndiHomeCare masih ga semulus jalanjalan tol min.. sedih tauk. refresh terus aja min ampe mulus dah koneksi nya.."/>
    <s v="indihome"/>
    <x v="1"/>
  </r>
  <r>
    <n v="1.37392618738739E+18"/>
    <s v="Udah bayar mahal indihome, lagi pandemi nonton dirumah tapi di acak piala pramusim, ada streaming ilegal ? Kalau ada bagi ya ."/>
    <s v="indihome"/>
    <x v="1"/>
  </r>
  <r>
    <n v="1.37392595875181E+18"/>
    <s v="@dikahijrah @IndiHome Matimatian anjir"/>
    <s v="indihome"/>
    <x v="1"/>
  </r>
  <r>
    <n v="1.37392543570113E+18"/>
    <s v="@IndiHome @hopesfrworld @IndiHomeCare tolong cek dm ya kak"/>
    <s v="indihome"/>
    <x v="0"/>
  </r>
  <r>
    <n v="1.3739254068274199E+18"/>
    <s v="Indihome punya masalah apa ya sama gua"/>
    <s v="indihome"/>
    <x v="1"/>
  </r>
  <r>
    <n v="1.37392530556848E+18"/>
    <s v="@Ramazulflikar aku indihome useetv sih wkwkwkwk iso gak sih streaming useetv? aku gak ngerti"/>
    <s v="indihome"/>
    <x v="0"/>
  </r>
  <r>
    <n v="1.3739252902131999E+18"/>
    <s v="@IndiHome @IndiHomeCare Ditunggu kak"/>
    <s v="indihome"/>
    <x v="0"/>
  </r>
  <r>
    <n v="1.37392504942241E+18"/>
    <s v="@IndiHomeCare Semoga segera normal kembali ya min hampir seharian ini"/>
    <s v="indihome"/>
    <x v="1"/>
  </r>
  <r>
    <n v="1.37392476925553E+18"/>
    <s v="@meyreena @IndiHomeCare an layanan Kakak bisa segera kembali solved, berkenan menunggu progres dan konfirmasi selanjutnya ya Kak. Terima kasih. -Firda(2/2)"/>
    <s v="indihome"/>
    <x v="0"/>
  </r>
  <r>
    <n v="1.3739247588870899E+18"/>
    <s v="@meyreena @IndiHomeCare Hi, Kak Mey. Mohon maaf jadi mengganggu aktivitas-nya nih, Firda cek jaringan Kakak terindikasi fiber optik terputus, namun sudah terdapat tiket dengan nomor IN 93 56 43 92, Firda sudah bantu juga untuk follow up guna percepatan pe"/>
    <s v="indihome"/>
    <x v="0"/>
  </r>
  <r>
    <n v="1.3739246130931599E+18"/>
    <s v="Pasti gue yang udah tau duluan soalnya punya aplikasi @indihomeüåàüôåüèª"/>
    <s v="indihome"/>
    <x v="0"/>
  </r>
  <r>
    <n v="1.37392460685619E+18"/>
    <s v="@PR0DSJK Tiati jee, kemaren indihome ku error seharian baru tadi jam 10an bisa dipake lagi"/>
    <s v="indihome"/>
    <x v="1"/>
  </r>
  <r>
    <n v="1.3739245432999401E+18"/>
    <s v="@chzzze JUJUR AJA YA GUA UDH GAKUAT SAMA INDIHOME"/>
    <s v="indihome"/>
    <x v="1"/>
  </r>
  <r>
    <n v="1.3739244835101399E+18"/>
    <s v="@hopesfrworld @IndiHomeCare Halo Sobat, selamat datang di aku layanan kami @IndiHomeCare . Terkait hal tersebut berkenan untuk informasikan secara detail ya. Terima kasih -Flash"/>
    <s v="indihome"/>
    <x v="0"/>
  </r>
  <r>
    <n v="1.3739244605505201E+18"/>
    <s v="@otidnalykcid @IndiHomeCare Oke Kak Dicky, untuk interaksi selanjutnya silahkan cek dan respon kami kembali melalui DM ya Kak. Terima kasih -Amond"/>
    <s v="indihome"/>
    <x v="0"/>
  </r>
  <r>
    <n v="1.3739244170555799E+18"/>
    <s v="@IndiHomeCare kapan ya petugas dtg dan membereskan persoalan smart camera?"/>
    <s v="indihome"/>
    <x v="0"/>
  </r>
  <r>
    <n v="1.3739243915122401E+18"/>
    <s v="pak dadang pingnya gede apa karna pake indihome?"/>
    <s v="indihome"/>
    <x v="1"/>
  </r>
  <r>
    <n v="1.3739243566324101E+18"/>
    <s v="@IndiHome @IndiHomeCare Katanya bukan dia yg perbaiki"/>
    <s v="indihome"/>
    <x v="0"/>
  </r>
  <r>
    <n v="1.37392431127104E+18"/>
    <s v="Akhirnya ngerasain juga penderitaan @FirstMediaCares / @IndiHome user. Hehe"/>
    <s v="indihome"/>
    <x v="1"/>
  </r>
  <r>
    <n v="1.37392425962238E+18"/>
    <s v="@IndiHome @IndiHomeCare Sudah ada teknisi Indihome, dia tidak datang kerumah, minta ditemui dijalan"/>
    <s v="indihome"/>
    <x v="1"/>
  </r>
  <r>
    <n v="1.37392423717024E+18"/>
    <s v="signal indihome ngeselin parah"/>
    <s v="indihome"/>
    <x v="1"/>
  </r>
  <r>
    <n v="1.37392403858253E+18"/>
    <s v="@ArezReja Kak Reja, mohon maaf atas ketidaknyamanannya. Kami akan mengecek kembali menganai hal tersebut. Untuk interaksi selanjutnya Kakak bisa menghubungi kami di akun @IndiHomeCare. -Acil"/>
    <s v="indihome"/>
    <x v="0"/>
  </r>
  <r>
    <n v="1.3739236808587699E+18"/>
    <s v="@lalalacro @IndiHomeCare Kak Soniya, untuk nomor layanan Kakak saat ini status paket tidak terisolir ya Kak atau sudah aktif. DM Kakak nanti akan dibantu respon oleh rekan Yoonji. Terima kasih -Yoonji"/>
    <s v="indihome"/>
    <x v="0"/>
  </r>
  <r>
    <n v="1.3739236701170701E+18"/>
    <s v="@IndiHomeCare uda bener kok,tapi gatau nantiüòèü§°"/>
    <s v="indihome"/>
    <x v="2"/>
  </r>
  <r>
    <n v="1.3739235942630899E+18"/>
    <s v="@IndiHome @IndiHomeCare GAK GUNA LU KOMEN GINI ANJING. YANG GUE BUTUH TUH &quot;KAPAN&quot; TEKNISI DATANG? &quot;KAPAN&quot; MASALAH STB RUMAH GUE DI-FIX-KAN?? KAPAN KAPAN KAPAN. GILAK MASALAH STB AJA SUSAH BANGET. DAHAL STB DOANG, BUKAN INTERNET LU YG PAYAH ITU @IndiHomeCa"/>
    <s v="indihome"/>
    <x v="1"/>
  </r>
  <r>
    <n v="1.3739235591525701E+18"/>
    <s v="kalau nonton bola ngga dimana mana cuma di @indihome ‚ù§Ô∏è‚ù§Ô∏è"/>
    <s v="indihome"/>
    <x v="2"/>
  </r>
  <r>
    <n v="1.3739235346243599E+18"/>
    <s v="@puskows @IndiHome Tuh dengerin kak mpus"/>
    <s v="indihome"/>
    <x v="0"/>
  </r>
  <r>
    <n v="1.3739233249678001E+18"/>
    <s v="@Cakrawijayaaa Halo Kak Cakra, pastikan kabel patchcord terpasang dengan benar sampai berbunyi &quot;klik&quot;. Tunggu lampu Power, PON/LINK, Wifi pada ONT/Modem nyala lalu koneksikan. Jika belum bisa silakan konfirmasi mealui DM kami di @IndiHomeCare -Alo"/>
    <s v="indihome"/>
    <x v="0"/>
  </r>
  <r>
    <n v="1.37392321243469E+18"/>
    <s v="Indihome di bere hujan mh ngelag kieuüò≠üò≠üò≠"/>
    <s v="indihome"/>
    <x v="1"/>
  </r>
  <r>
    <n v="1.3739232010849101E+18"/>
    <s v="Kok persela ngga ada di poster?@indihome padahal di lamongan pecel lelenya enaküòè"/>
    <s v="indihome"/>
    <x v="0"/>
  </r>
  <r>
    <n v="1.3739231504932201E+18"/>
    <s v="@ichaaaeff @IndiHome Baik Ibu, terkait kendalanya mohon menghubungi kami melalui DM agar dapat kami bantu lakukan pengecekan. Terima Kasih -Fafa"/>
    <s v="indihome"/>
    <x v="0"/>
  </r>
  <r>
    <n v="1.3739228786058501E+18"/>
    <s v="@firmansha_andi @IndiHomeCare Kak Andi, mengenai hal tersebut apakah Kakak sudah mencoba untuk menghubungi kembali rekan teknisi kami?  -Liyana"/>
    <s v="indihome"/>
    <x v="0"/>
  </r>
  <r>
    <n v="1.37392287602209E+18"/>
    <s v="@IndiHome @TelkomSolution saya sudah menghubungi 147 dan 1 500 250 akan tetapi tidak ada respon"/>
    <s v="indihome"/>
    <x v="0"/>
  </r>
  <r>
    <n v="1.3739228628226601E+18"/>
    <s v="Internetnya @corbuzier pasti bukan pake @IndiHome ."/>
    <s v="indihome"/>
    <x v="2"/>
  </r>
  <r>
    <n v="1.3739228269654999E+18"/>
    <s v="Indihome astaga upload 3mb doang setengah jam mo nangess"/>
    <s v="indihome"/>
    <x v="1"/>
  </r>
  <r>
    <n v="1.3739226423826199E+18"/>
    <s v="Tobat bgt sm@indihome"/>
    <s v="indihome"/>
    <x v="1"/>
  </r>
  <r>
    <n v="1.3739226398115999E+18"/>
    <s v="@IndiHomeCare sudah saya dm kak mohon untuk direspon"/>
    <s v="indihome"/>
    <x v="0"/>
  </r>
  <r>
    <n v="1.37392263775633E+18"/>
    <s v="@IndiHomeCare klo ini knp ya?? kmrn malem internetnya mati trus td siang ud nyala skrg mati lagi dgn LOS nya nyala merah  https://t.co/lYx8BWBgj6"/>
    <s v="indihome"/>
    <x v="1"/>
  </r>
  <r>
    <n v="1.3739226317962299E+18"/>
    <s v="@IndiHomeCare Nomor Tiket : IN93425748 cepet kirim teknisi"/>
    <s v="indihome"/>
    <x v="0"/>
  </r>
  <r>
    <n v="1.37392262965713E+18"/>
    <s v="@IndiHomeCare Nomor Tiket : IN93425748 cepet kirim teknisi"/>
    <s v="indihome"/>
    <x v="0"/>
  </r>
  <r>
    <n v="1.3739226276060401E+18"/>
    <s v="@IndiHomeCare Nomor Tiket : IN93425748 cepet kirim teknisi"/>
    <s v="indihome"/>
    <x v="0"/>
  </r>
  <r>
    <n v="1.3739226255005399E+18"/>
    <s v="@IndiHomeCare Nomor Tiket : IN93425748 cepet kirim teknisi"/>
    <s v="indihome"/>
    <x v="0"/>
  </r>
  <r>
    <n v="1.3739226235795899E+18"/>
    <s v="@IndiHomeCare Nomor Tiket : IN93425748 cepet kirim teknisi"/>
    <s v="indihome"/>
    <x v="0"/>
  </r>
  <r>
    <n v="1.37392262134817E+18"/>
    <s v="@IndiHomeCare Nomor Tiket : IN93425748 cepet kirim teknisi"/>
    <s v="indihome"/>
    <x v="0"/>
  </r>
  <r>
    <n v="1.3739226194271401E+18"/>
    <s v="@IndiHomeCare Nomor Tiket : IN93425748 cepet kirim teknisi"/>
    <s v="indihome"/>
    <x v="0"/>
  </r>
  <r>
    <n v="1.37392261716222E+18"/>
    <s v="@IndiHomeCare Nomor Tiket : IN93425748 cepet kirim teknisi"/>
    <s v="indihome"/>
    <x v="0"/>
  </r>
  <r>
    <n v="1.3739226013664699E+18"/>
    <s v="@Mr_Alip10 @IndiHomeCare Selamat datang di @IndiHomeCare Kak Alip. Arto sudah infokan via DM username dan password login STB-nya. Silakan cek.  -Arto"/>
    <s v="indihome"/>
    <x v="0"/>
  </r>
  <r>
    <n v="1.3739225683111601E+18"/>
    <s v="Anjir knp si ini sinyal indihome üò§üò§"/>
    <s v="indihome"/>
    <x v="1"/>
  </r>
  <r>
    <n v="1.37392243617805E+18"/>
    <s v="indihome tv kalian bermasalah gak?"/>
    <s v="indihome"/>
    <x v="0"/>
  </r>
  <r>
    <n v="1.3739223772355E+18"/>
    <s v="@IndiHome @ichaaaeff Selamat Sore Ibu Icha, terkait kendalanya mohon menghubungi kami melalui DM agar dapat kami bantu lakukan pengecekan. Terima Kasih -Fafa"/>
    <s v="indihome"/>
    <x v="0"/>
  </r>
  <r>
    <n v="1.3739222823435899E+18"/>
    <s v="indihome TV kalian bermasalah gak?"/>
    <s v="indihome"/>
    <x v="0"/>
  </r>
  <r>
    <n v="1.3739220737523899E+18"/>
    <s v="@hoonaki @IndiHomeCare Kak Nana, perihal laporannya sudah rekan kami bantu respon via DM ya Kak. Silakan dicek kembali :) -Ulia"/>
    <s v="indihome"/>
    <x v="0"/>
  </r>
  <r>
    <n v="1.3739220627927099E+18"/>
    <s v="@IndiHome @IndiHomeCare notifnya terisolisir karna blm bayar pdhl sudah üôÇüôÇ gmn sih. cek dm aja buktinya  https://t.co/G2VuGQGDNr"/>
    <s v="indihome"/>
    <x v="1"/>
  </r>
  <r>
    <n v="1.3739217443904799E+18"/>
    <s v="@IndiHomeCare Nomor Tiket : IN93425748 cepet kirim teknisi"/>
    <s v="indihome"/>
    <x v="0"/>
  </r>
  <r>
    <n v="1.3739217421968499E+18"/>
    <s v="@IndiHomeCare Nomor Tiket : IN93425748 cepet kirim teknisi"/>
    <s v="indihome"/>
    <x v="0"/>
  </r>
  <r>
    <n v="1.3739217398732101E+18"/>
    <s v="@IndiHomeCare Nomor Tiket : IN93425748 cepet kirim teknisi"/>
    <s v="indihome"/>
    <x v="0"/>
  </r>
  <r>
    <n v="1.3739217376753999E+18"/>
    <s v="@IndiHomeCare Nomor Tiket : IN93425748 cepet kirim teknisi"/>
    <s v="indihome"/>
    <x v="0"/>
  </r>
  <r>
    <n v="1.37392173548178E+18"/>
    <s v="@IndiHomeCare Nomor Tiket : IN93425748 cepet kirim teknisi"/>
    <s v="indihome"/>
    <x v="0"/>
  </r>
  <r>
    <n v="1.3739217333007401E+18"/>
    <s v="@IndiHomeCare Nomor Tiket : IN93425748 cepet kirim teknisi"/>
    <s v="indihome"/>
    <x v="0"/>
  </r>
  <r>
    <n v="1.3739217308931999E+18"/>
    <s v="@IndiHomeCare Nomor Tiket : IN93425748 cepet kirim teknisi"/>
    <s v="indihome"/>
    <x v="0"/>
  </r>
  <r>
    <n v="1.3739217286912399E+18"/>
    <s v="@IndiHomeCare Nomor Tiket : IN93425748 cepet kirim teknisi"/>
    <s v="indihome"/>
    <x v="0"/>
  </r>
  <r>
    <n v="1.37392165215778E+18"/>
    <s v="INDIHOME LEMOT BANGET SIH, MUK MARRRRRRAH"/>
    <s v="indihome"/>
    <x v="1"/>
  </r>
  <r>
    <n v="1.37392156964319E+18"/>
    <s v="@IndiHomeCare Nomor Tiket : IN93425748 cepet kirim teknisi"/>
    <s v="indihome"/>
    <x v="0"/>
  </r>
  <r>
    <n v="1.3739215671601999E+18"/>
    <s v="@IndiHomeCare Nomor Tiket : IN93425748 cepet kirim teknisi"/>
    <s v="indihome"/>
    <x v="0"/>
  </r>
  <r>
    <n v="1.3739215645135601E+18"/>
    <s v="@IndiHomeCare Nomor Tiket : IN93425748 cepet kirim teknisi"/>
    <s v="indihome"/>
    <x v="0"/>
  </r>
  <r>
    <n v="1.37392156144755E+18"/>
    <s v="@IndiHomeCare Nomor Tiket : IN93425748 cepet kirim teknisi"/>
    <s v="indihome"/>
    <x v="0"/>
  </r>
  <r>
    <n v="1.37392155926655E+18"/>
    <s v="@IndiHomeCare Nomor Tiket : IN93425748 cepet kirim teknisi"/>
    <s v="indihome"/>
    <x v="0"/>
  </r>
  <r>
    <n v="1.37392155655283E+18"/>
    <s v="@IndiHomeCare Nomor Tiket : IN93425748 cepet kirim teknisi"/>
    <s v="indihome"/>
    <x v="0"/>
  </r>
  <r>
    <n v="1.3739215542249999E+18"/>
    <s v="@IndiHomeCare Nomor Tiket : IN93425748 cepet kirim teknisi"/>
    <s v="indihome"/>
    <x v="0"/>
  </r>
  <r>
    <n v="1.3739215518970801E+18"/>
    <s v="@IndiHomeCare Nomor Tiket : IN93425748 cepet kirim teknisi"/>
    <s v="indihome"/>
    <x v="0"/>
  </r>
  <r>
    <n v="1.3739215496196301E+18"/>
    <s v="@IndiHomeCare Nomor Tiket : IN93425748 cepet kirim teknisi"/>
    <s v="indihome"/>
    <x v="0"/>
  </r>
  <r>
    <n v="1.3739215363111301E+18"/>
    <s v="@Satoriyoo @IndiHomeCare Kak Satriyo, Acil cek pada DM-nya belum ada pesan masuk. Silakan Kakak bisa kirimkan kembali ya data datanya melalui via DM di akun @IndiHomeCare. -Acil"/>
    <s v="indihome"/>
    <x v="0"/>
  </r>
  <r>
    <n v="1.3739215263203E+18"/>
    <s v="@aldireyns @IndiHomeCare jutnya. Terima kasih. -Fikar(2/2)"/>
    <s v="indihome"/>
    <x v="0"/>
  </r>
  <r>
    <n v="1.3739215163043E+18"/>
    <s v="@aldireyns @IndiHomeCare Kak Reyna.  Untuk pengaduan layanan Kakak sedang dalam penanganan pada nomor tiket IN 93 42 57 48, yang saat ini masih dalam progress ya Kak. Kami upayakan agar dapat segera terselesaikan dan kembali normal  Berkenan menunggu prog"/>
    <s v="indihome"/>
    <x v="0"/>
  </r>
  <r>
    <n v="1.3739212609508401E+18"/>
    <s v="shmpah indihome"/>
    <s v="indihome"/>
    <x v="1"/>
  </r>
  <r>
    <n v="1.3739212554269E+18"/>
    <s v="@AsbiansaAbi @pandji jelas indihome"/>
    <s v="indihome"/>
    <x v="2"/>
  </r>
  <r>
    <n v="1.37392124138865E+18"/>
    <s v="@rallyayu @IndiHomeCare Kak Rally, perihal DM-nya sudah direspon oleh rekan Renita ya Kak. Silakan dicek kembali DM-nya. -Renita"/>
    <s v="indihome"/>
    <x v="0"/>
  </r>
  <r>
    <n v="1.3739212183702999E+18"/>
    <s v="@ArezReja Kak Reja, mohon maaf atas ketidaknyamanannya, kami ucapkan terima kasih juga atas apresiasi untuk kualitas jaringan IndiHome nya ya Kak :) maaf atas ketidaknyamanannya. -Mika"/>
    <s v="indihome"/>
    <x v="0"/>
  </r>
  <r>
    <n v="1.3739209685449001E+18"/>
    <s v="@laperbgt_ Bisaa banget,, tinggal beli reciever indihome nyaa aja"/>
    <s v="indihome"/>
    <x v="0"/>
  </r>
  <r>
    <n v="1.37392094337073E+18"/>
    <s v="@lalalacro @IndiHomeCare Kak Soniya pastikan Adaptor terpasang dengan benar dan mendapat catuan listrik, tekan tombol power pada ONT, pastikan nyala lalu coba koneksikan. Maaf atas kejadian yg dialami -Ezzi"/>
    <s v="indihome"/>
    <x v="0"/>
  </r>
  <r>
    <n v="1.37392093934419E+18"/>
    <s v="@IndiHome @IndiHomeCare Sudah kak"/>
    <s v="indihome"/>
    <x v="0"/>
  </r>
  <r>
    <n v="1.3739209203355599E+18"/>
    <s v="@velinovelia @IndiHomeCare Halo Kak Novelia. Mengenai pernyataan tersebut, Ajie informasikan jika Kakak sudah berlangganan INDIMOVIE 2, maka Kakak bisa langsung menikmati layanan HBO GO tanpa harus melakukan pembayaran lagi. -Ajie"/>
    <s v="indihome"/>
    <x v="0"/>
  </r>
  <r>
    <n v="1.37392085779858E+18"/>
    <s v="@indihome Min kasih duit juga dong jangan cuma pialaüëÄüòÇ"/>
    <s v="indihome"/>
    <x v="0"/>
  </r>
  <r>
    <n v="1.37392085123021E+18"/>
    <s v="@IndiHome internet nya mati tolong dibantu"/>
    <s v="indihome"/>
    <x v="1"/>
  </r>
  <r>
    <n v="1.37392064554993E+18"/>
    <s v="@rahmapebriany @IndiHomeCare Kak Rahma, Mala cek DM nya sudah direspons. Silakan di cek ya. Terima kasih -Mala"/>
    <s v="indihome"/>
    <x v="0"/>
  </r>
  <r>
    <n v="1.37392062229679E+18"/>
    <s v="@rara_swara @IndiHomeCare Halo, Kak Rara. Selamat datang di akun layanan kami @IndiHomeCare. Terkait hal tersebut, akan Maulan bantu pengecekan lebih lanjut. Silakan mengirimkan nomor internet &amp;amp"/>
    <s v="indihome"/>
    <x v="0"/>
  </r>
  <r>
    <n v="1.3739205023438899E+18"/>
    <s v="@otidnalykcid Hai, Kak Dicky. DM nya sudah Ariza cek perihal informasi username dan password IndiHome TV nya silakan beri konfirmasi atas nama pelanggannya melalui DM kami di  @IndiHomeCare Twitter :  https://t.co/yx4WQQ5l5l. Terima kasih -Ariza"/>
    <s v="indihome"/>
    <x v="0"/>
  </r>
  <r>
    <n v="1.37392040654175E+18"/>
    <s v="pasti deddy corbuzier internetnya pake indihome nih. lancar banget"/>
    <s v="indihome"/>
    <x v="2"/>
  </r>
  <r>
    <n v="1.3739203983503099E+18"/>
    <s v="@IndiHomeCare Penangan Giman wong teknisinya aja mbulet, katanya udah dirumah saya, mana blm ada nongol"/>
    <s v="indihome"/>
    <x v="1"/>
  </r>
  <r>
    <n v="1.37392038693762E+18"/>
    <s v="@IndiHomeCare @IndiHomeCare @IndiHomeCare @IndiHomeCare @IndiHomeCare @IndiHomeCare @IndiHomeCare @IndiHomeCare @IndiHomeCare @IndiHomeCare @IndiHomeCare @IndiHomeCare @IndiHomeCare @IndiHomeCare @IndiHomeCare @IndiHomeCare @IndiHomeCare @IndiHomeCare @In"/>
    <s v="indihome"/>
    <x v="0"/>
  </r>
  <r>
    <n v="1.3739202069222799E+18"/>
    <s v="@IndiHomeCare Iya ini katanya teknisinya datang dan Uda bilang sudah sampai, sampai sekarang blm ada nongol"/>
    <s v="indihome"/>
    <x v="1"/>
  </r>
  <r>
    <n v="1.3739201094802099E+18"/>
    <s v="@IndiHome @IndiHomeCare sudah di dm, mohon segera di proses"/>
    <s v="indihome"/>
    <x v="0"/>
  </r>
  <r>
    <n v="1.3739199761222799E+18"/>
    <s v="@ichaaaeff Hai, Kak Icha.  Fikar cek nomor IndiHome Kakak terdaftar pada layanan Bisnis (DBS). Laporan lebih lanjut akan disolusikan rekan kami @TelkomSolution ya Kak.  Terima kasih. -Fikar"/>
    <s v="indihome"/>
    <x v="0"/>
  </r>
  <r>
    <n v="1.3739199277200499E+18"/>
    <s v="@Mr_Alip10 Hai Kak Alip. Password IndiHome TV bisa Arto bantu infokan. Silakan DM ke akun @IndiHomeCare : nomor internet, atas nama, dan CP yg dapat dihubungi. -Arto"/>
    <s v="indihome"/>
    <x v="0"/>
  </r>
  <r>
    <n v="1.37391989681219E+18"/>
    <s v="@IndiHomeCare WOI ANJING KIRIM TEKNISI CEPET. GUE BOSAN DIMARAH BAPAK TEROS NANYA MANA TEKNISI NAPA GAK DATANG¬≤. YA MANA AKU TAU ANJING? PELAYANAN INDIHOME LELET GINI. PLIS LAH ORANG LU MANA?? GILAK CAPEK MENTAL DI RUMAH TEROS KALO GINI. YANG SALAH ELU Y"/>
    <s v="indihome"/>
    <x v="1"/>
  </r>
  <r>
    <n v="1.3739196869501801E+18"/>
    <s v="@IndiHomeCare Cek dm, minta nomor tiket pengaduan jg ya."/>
    <s v="indihome"/>
    <x v="0"/>
  </r>
  <r>
    <n v="1.3739195359174999E+18"/>
    <s v="@hoonaki Hallo Kak Nurul, mengenai hal tersebut Acil sarankan untuk menghapus postingannya dikarenakan untuk menjaga privasi data Kakak. Untuk datanya Acil sarankan untuk mengirim ke DM kami di akun @IndiHomeCare agar dilakukan pengecekan lebih lanjut. -A"/>
    <s v="indihome"/>
    <x v="0"/>
  </r>
  <r>
    <n v="1.3739194787239301E+18"/>
    <s v="FAKK INDIHOME AING LG NNTN CATUR MALAH....üò≠üò≠"/>
    <s v="indihome"/>
    <x v="1"/>
  </r>
  <r>
    <n v="1.3739194170592699E+18"/>
    <s v="@IndiHomeCare tolong segera balas dm ya. soalnya saya perlu internet buat daring. masa sudah bayar dibilang blm bayar :) jan sembarang ngomong kau"/>
    <s v="indihome"/>
    <x v="1"/>
  </r>
  <r>
    <n v="1.37391934386031E+18"/>
    <s v="Lagi nonton dewa kipas vs gm irene, indihome kek babi anjeng, buffering terus tolol"/>
    <s v="indihome"/>
    <x v="1"/>
  </r>
  <r>
    <n v="1.3739192764620401E+18"/>
    <s v="@IndiHome kak sudah saya dm tolong dibaca yaa"/>
    <s v="indihome"/>
    <x v="0"/>
  </r>
  <r>
    <n v="1.3739191876015501E+18"/>
    <s v="Indihome taik"/>
    <s v="indihome"/>
    <x v="1"/>
  </r>
  <r>
    <n v="1.37391903033186E+18"/>
    <s v="Indihome kenapasih"/>
    <s v="indihome"/>
    <x v="0"/>
  </r>
  <r>
    <n v="1.3739189781295501E+18"/>
    <s v="IndiHome berak bisa2nya gangguan lagi seru"/>
    <s v="indihome"/>
    <x v="1"/>
  </r>
  <r>
    <n v="1.3739188641200499E+18"/>
    <s v="PLIS AKU LUPAüò´üò´ INI HARUS GMNA, mamak ku dh bayar pas di tanggalnya, klo di hp si bisa cuma di tv ini aja yg ga bisa @IndiHome HELP, tolong lah aku iniüò©  https://t.co/Af1uNwDb82"/>
    <s v="indihome"/>
    <x v="1"/>
  </r>
  <r>
    <n v="1.37391870517263E+18"/>
    <s v="@IndiHomeCare Kalo uda langganan IndiMovie 2, perlu bayar lg ga HBO GO nya?"/>
    <s v="indihome"/>
    <x v="0"/>
  </r>
  <r>
    <n v="1.37391825019138E+18"/>
    <s v="@rara_swara Halo, Kak Rara. Maaf atas ketidaknyamanannya, ya. Berkenan menginformasikan nomor layanan, atas nama, alamat, nomor HPnya melalui DM @IndiHomeCare agar dapat kami bantu follow up lebih lanjut. Terima kasih. -Tiur"/>
    <s v="indihome"/>
    <x v="0"/>
  </r>
  <r>
    <n v="1.3739179891714601E+18"/>
    <s v="@IndiHomeCare min cek dm dong"/>
    <s v="indihome"/>
    <x v="0"/>
  </r>
  <r>
    <n v="1.3739178040138801E+18"/>
    <s v="@IndiHomeCare Ok replied"/>
    <s v="indihome"/>
    <x v="0"/>
  </r>
  <r>
    <n v="1.37391771311075E+18"/>
    <s v="@mayangwld Hehe... maapin ga neee @IndiHome???"/>
    <s v="indihome"/>
    <x v="0"/>
  </r>
  <r>
    <n v="1.37391753082209E+18"/>
    <s v="@IndiHomeCare min baca dm"/>
    <s v="indihome"/>
    <x v="0"/>
  </r>
  <r>
    <n v="1.3739174372848599E+18"/>
    <s v="@BeauteOffice „Ö§„Ö§ NEMOPHILA  iyah karena gua habis bertarung dengan oknum enih @.IndiHome „Ö§"/>
    <s v="indihome"/>
    <x v="0"/>
  </r>
  <r>
    <n v="1.3739174327634099E+18"/>
    <s v="@pnggilajael Hai, Kak El. Maaf jadi gak nyaman, ya. Informasikan nomor layanan, atas nama, alamat, dan nomor HP-nya melalui DM @IndiHomeCare dulu, yuk, agar bisa kami cek lebih lanjut. Ditunggu, ya. -Tiur"/>
    <s v="indihome"/>
    <x v="0"/>
  </r>
  <r>
    <n v="1.3739173609695401E+18"/>
    <s v="@rallyayu Hallo Kak Rally, mengenai hal tersebut sudah di respon rekan Acil. Silakan Kakak bisa cek kembali DM-nya. Interaksi selanjutnya Kakak bisa menghubungi kami di akun @IndiHomeCare. -Acil"/>
    <s v="indihome"/>
    <x v="0"/>
  </r>
  <r>
    <n v="1.3739173593966899E+18"/>
    <s v="@ujang_mumu Halo, Kak Ujang. Selamat datang diakun resmi @IndiHomeCare. Silakan di cek kembali ya Kak sudah kami bantu respon. Terima kasih -Alo"/>
    <s v="indihome"/>
    <x v="0"/>
  </r>
  <r>
    <n v="1.37391733293904E+18"/>
    <s v="@IndiHome Dear Admin Indihome, WiFi internet Kami LOS, sudah Kami lakukan reset dst. Berikut adalah tiket aduannya:MYIN-161639936820180937. Mohon Tindak lanjutnya Karena untuk melanjutkan pekerjaan."/>
    <s v="indihome"/>
    <x v="0"/>
  </r>
  <r>
    <n v="1.3739172396912799E+18"/>
    <s v="@eidenowen Halo Kak Eiden. Ada yang bisa kami bantu mengenai produk dan layanan IndiHome nya? Oh iya Kak Eiden. Ajie informasikan untuk interaksi selanjutnya bisa melalui akun IndiHome Care sebagai berikut : - TW :  https://t.co/yx4WQQ5l5l - FB :  https:/"/>
    <s v="indihome"/>
    <x v="0"/>
  </r>
  <r>
    <n v="1.3739171931176499E+18"/>
    <s v="@arthinqs Kak Tata informasikan nomor internet dan HP aktif via DM Twitter/IG @IndiHomeCare atau Inbox FB  https://t.co/yUwatTtO7N guna dibantu pengecekan lebih lanjut, ya -Ezzi"/>
    <s v="indihome"/>
    <x v="0"/>
  </r>
  <r>
    <n v="1.3739169354910001E+18"/>
    <s v="@IndiHomeCare Yaaa terus kapan mau dateng petugas nya, udah 3 hari mati. Udah 3 hari saya di suruh reset modem suruh cabut kabel, mau disuruh apalagi. Saya cuman minta nomor tiket pengaduan nya aja."/>
    <s v="indihome"/>
    <x v="1"/>
  </r>
  <r>
    <n v="1.37391685249823E+18"/>
    <s v="LAGI NONTON LIVE CATUR KENAPA WIFI LOS WOIIII @IndiHome"/>
    <s v="indihome"/>
    <x v="1"/>
  </r>
  <r>
    <n v="1.3739166463356001E+18"/>
    <s v="@IndiHomeCare cek DM dong"/>
    <s v="indihome"/>
    <x v="0"/>
  </r>
  <r>
    <n v="1.3739165249609001E+18"/>
    <s v="@IndiHome min gaada transaksi apapun kenapa tiba tiba kedetect  aktivasi layanan indijowo. Bahkan layanan ini modelnya begimana aja gatau üòí  https://t.co/JKTyklAfn7"/>
    <s v="indihome"/>
    <x v="0"/>
  </r>
  <r>
    <n v="1.3739164034728901E+18"/>
    <s v="Indihome knp lg sik ah bikin emosi aja"/>
    <s v="indihome"/>
    <x v="0"/>
  </r>
  <r>
    <n v="1.37391627710686E+18"/>
    <s v="@IndiHomeCare Beda akun tagihan min...."/>
    <s v="indihome"/>
    <x v="0"/>
  </r>
  <r>
    <n v="1.3739160565452301E+18"/>
    <s v="ini kenapa lost connect mulu si @IndiHome"/>
    <s v="indihome"/>
    <x v="1"/>
  </r>
  <r>
    <n v="1.3739155983510001E+18"/>
    <s v="@TelkomCare internet dan telp rumah paket indihome no access lampu indikator berwarna merah kenapa y? saya sudah dm tapu belum di balas"/>
    <s v="indihome"/>
    <x v="1"/>
  </r>
  <r>
    <n v="1.37391549379966E+18"/>
    <s v="@fkhriiii @Telkomsel Hai Kak Pay,saat ini device yang terhubung melebihi batas optimal yaitu 9 device. Pada paket Kakak maksimal device yang dapat terhubung adalah 7 device. Silakan mengurangi devicenya ya Kak. Informasi lebih lanjut silakan menghubungi @"/>
    <s v="indihome"/>
    <x v="0"/>
  </r>
  <r>
    <n v="1.3739152589227899E+18"/>
    <s v="@IndiHome gimana kak?"/>
    <s v="indihome"/>
    <x v="0"/>
  </r>
  <r>
    <n v="1.37391522163965E+18"/>
    <s v="@_paimon_mon Halo, Kak Joshita.  Untuk mengatasi Internet yang kurang maksimal, saat ini sudah Fikar lakukan refresh jaringan melalui sistem. Silakan menunggu 10 menit sebelum digunakan kembali ya Kak.  Interaksi selanjutnya, yuk hubungi kami di akun twit"/>
    <s v="indihome"/>
    <x v="0"/>
  </r>
  <r>
    <n v="1.37391520482466E+18"/>
    <s v="@IndiHome wilayah kec tajurhalang kab Bogor, sedang gangguan?"/>
    <s v="indihome"/>
    <x v="0"/>
  </r>
  <r>
    <n v="1.3739149849467E+18"/>
    <s v="Eror lagi internetnya? Kenapa setiap blm selalu ada erornya ya?? @IndiHome"/>
    <s v="indihome"/>
    <x v="0"/>
  </r>
  <r>
    <n v="1.3739149801525801E+18"/>
    <s v="@IndiHomeCare admin kenapa ya wifi nya kalo buat twitter &amp;amp"/>
    <s v="indihome"/>
    <x v="0"/>
  </r>
  <r>
    <n v="1.3739149761176801E+18"/>
    <s v="@subtanyarl AJG GUE KIRA ANAK INDIHOME YG KERJA DI INDIHOME TRNYTA INDIGO"/>
    <s v="indihome"/>
    <x v="0"/>
  </r>
  <r>
    <n v="1.37391493177551E+18"/>
    <s v="@IndiHome @IndiHomeCare Jawaban yg sama dan sama terus menerus setiap saat dan waktu. Sedang proses lah, harap menunggu lah, nnti selanjutnya hrs bayar tagihan dulu lah, udah dibayar disuruh menunggu lg lah.. Bln dpn begitu lg ya kan @IndiHomeCare @IndiHo"/>
    <s v="indihome"/>
    <x v="0"/>
  </r>
  <r>
    <n v="1.3739148009048E+18"/>
    <s v="@IndiHome min buka dm"/>
    <s v="indihome"/>
    <x v="0"/>
  </r>
  <r>
    <n v="1.37391479988978E+18"/>
    <s v="Indihome knp disaat saat sprti ini ikutan ngelag coba??? üÖ∞Ô∏èüÖ∞Ô∏èüÖ∞Ô∏èüÖ∞Ô∏èüÖ∞Ô∏èüÖ∞Ô∏èüÖ∞Ô∏è Tak habis thinking"/>
    <s v="indihome"/>
    <x v="0"/>
  </r>
  <r>
    <n v="1.37391467120848E+18"/>
    <s v="@sayangteta Halo Sobat. Mengenai laporan tersebut, guna dilakukan pengecekan lebih lanjut berkenan informasikan dahulu nomor internet dan nomor hp aktifnya melalui DM IndiHome Care sebagai berikut : - TW :  https://t.co/yx4WQQ5l5l - FB :  https://t.co/yUw"/>
    <s v="indihome"/>
    <x v="0"/>
  </r>
  <r>
    <n v="1.3739145897635699E+18"/>
    <s v="@IndiHome ada merah2nya kak, ada meja dan telfon juga disebelahnya  https://t.co/l9TQRnk3B0"/>
    <s v="indihome"/>
    <x v="0"/>
  </r>
  <r>
    <n v="1.37391437537583E+18"/>
    <s v="@IndiHomeCare sore Mimin kok blm ada tindak lanjut, gimana ini  https://t.co/C3iztfpoTS"/>
    <s v="indihome"/>
    <x v="0"/>
  </r>
  <r>
    <n v="1.37391435031906E+18"/>
    <s v="@alfinrs15 Halo Kak Alfin, selamat datang di akun @IndiHomeCare. Daya cek untuk nomor layanan ***67 sudah melunasi pembayaran di bulan Maret 20 21 ya dan untuk layanan teleponnya saat ini aktif. Terima kasih...  https://t.co/8Y4eV75rcz"/>
    <s v="indihome"/>
    <x v="0"/>
  </r>
  <r>
    <n v="1.3739143493669901E+18"/>
    <s v="Halo @IndiHomeCare ini down lagi internet saya. Sudah terlalu sering internet gak bisa diakses. Padahal baru semalam bener, sore ini eror lagi"/>
    <s v="indihome"/>
    <x v="1"/>
  </r>
  <r>
    <n v="1.37391425990253E+18"/>
    <s v="@yxhazl Indihome emg lg ngaco ya? Di gw jgüò§"/>
    <s v="indihome"/>
    <x v="0"/>
  </r>
  <r>
    <n v="1.37391402811263E+18"/>
    <s v="INDIHOME NGAPE LAGI NIH TOT"/>
    <s v="indihome"/>
    <x v="0"/>
  </r>
  <r>
    <n v="1.3739139929266801E+18"/>
    <s v="@sayangteta @IndiHomeCare tak bedek dikongkon refresh router 01 menit"/>
    <s v="indihome"/>
    <x v="0"/>
  </r>
  <r>
    <n v="1.3739139500146801E+18"/>
    <s v="@IndiHome bisa gila"/>
    <s v="indihome"/>
    <x v="0"/>
  </r>
  <r>
    <n v="1.37391392356129E+18"/>
    <s v="@IndiHome iya sudah bisa kak"/>
    <s v="indihome"/>
    <x v="0"/>
  </r>
  <r>
    <n v="1.3739139083736399E+18"/>
    <s v="Bagus banget indihome, lagi stream langsung PON. Tolong lah hampir setiap hari nih @TelkomCare @IndiHome"/>
    <s v="indihome"/>
    <x v="1"/>
  </r>
  <r>
    <n v="1.3739138535960599E+18"/>
    <s v="@IndiHomeCare ok internet sudah normal, tadi ditelpon sama 147 tidak saya angkat karna posisi kerja, dan juga saya mau kasih saran kalo ada perbaikan atau apa tolong diinformasikan terlebih dahulu biar customer bisa cari solusi lain biar gak terganggu akt"/>
    <s v="indihome"/>
    <x v="0"/>
  </r>
  <r>
    <n v="1.37391361538481E+18"/>
    <s v="@IndiHome jaringan saya terputus kenapa ya?"/>
    <s v="indihome"/>
    <x v="0"/>
  </r>
  <r>
    <n v="1.37391356971299E+18"/>
    <s v="uda gakuat- mau cerai aja sama indihome"/>
    <s v="indihome"/>
    <x v="0"/>
  </r>
  <r>
    <n v="1.3739135283613499E+18"/>
    <s v="PING ! @IndiHome  Internet diputus sambung seenaknya !"/>
    <s v="indihome"/>
    <x v="0"/>
  </r>
  <r>
    <n v="1.37391315922066E+18"/>
    <s v="@IndiHomeCare jaringan saya terputus,kenapa ya?"/>
    <s v="indihome"/>
    <x v="0"/>
  </r>
  <r>
    <n v="1.3739128414811899E+18"/>
    <s v="@IndiHome bisa tolong jelaskan? Jadi kecepatan wifi saya yang mana?  https://t.co/13LW1BY7yJ"/>
    <s v="indihome"/>
    <x v="0"/>
  </r>
  <r>
    <n v="1.37391272848657E+18"/>
    <s v="@indihome ingetin juga prokesnyaaa ya sayangg‚ù§Ô∏è‚ù§Ô∏è"/>
    <s v="indihome"/>
    <x v="0"/>
  </r>
  <r>
    <n v="1.37391239688493E+18"/>
    <s v="@IndiHomeCare @IndiHomeCare"/>
    <s v="indihome"/>
    <x v="0"/>
  </r>
  <r>
    <n v="1.37391227663424E+18"/>
    <s v="@indihome dan @IndiHomeCare apakah kalian masih sehat menghadapi cacian sumpah serapah customers?? Maklumin aja netijen +62 memang minim akhlak dan sopan santun dlm berinternet. Btw terima kasih utk jaringan yg stabil dirumah saya. VPN saya jarang drop da"/>
    <s v="indihome"/>
    <x v="0"/>
  </r>
  <r>
    <n v="1.37391218767728E+18"/>
    <s v="@IndiHomeCare Oke. Makasih yaaa"/>
    <s v="indihome"/>
    <x v="2"/>
  </r>
  <r>
    <n v="1.37391203546179E+18"/>
    <s v="@Eji_id Halo, Kak Eji. Selamat datang di akun layanan kami @IndiHomeCare. Terkait hal tersebut, akan Maulan bantu pengecekan lebih lanjut. Silakan mengirimkan nomor internet &amp;amp"/>
    <s v="indihome"/>
    <x v="0"/>
  </r>
  <r>
    <n v="1.37391183927741E+18"/>
    <s v="@serenedawn_ Halo Sobat. Ada yang bisa kami bantu mengenai produk dan layanan IndiHome nya? Oh iya Sobat, Ajie informasikan untuk interaksi selanjutnya bisa melalui akun IndiHome Care sebagai berikut : - TW :  https://t.co/yx4WQQ5l5l - FB :  https://t.co/"/>
    <s v="indihome"/>
    <x v="0"/>
  </r>
  <r>
    <n v="1.37391171171601E+18"/>
    <s v="@IndiHome sedino galemot gaiso ta?. muesti"/>
    <s v="indihome"/>
    <x v="1"/>
  </r>
  <r>
    <n v="1.37391164680915E+18"/>
    <s v="Indihome memang agak bermasalah tadi ya"/>
    <s v="indihome"/>
    <x v="0"/>
  </r>
  <r>
    <n v="1.37391150704237E+18"/>
    <s v="@indihome tolong cek dm dari saya"/>
    <s v="indihome"/>
    <x v="0"/>
  </r>
  <r>
    <n v="1.3739109121349E+18"/>
    <s v="Haloo @IndiHome bantu reset dong..."/>
    <s v="indihome"/>
    <x v="0"/>
  </r>
  <r>
    <n v="1.37391071675584E+18"/>
    <s v="@IndiHomeCare LAH KOK KOMPLAIN NGATUR? SOK BOSOK INDIHOME BOSOK"/>
    <s v="indihome"/>
    <x v="0"/>
  </r>
  <r>
    <n v="1.3739106806932101E+18"/>
    <s v="zoom  + striming catur + striming bola  keren juga nih @IndiHomeCare   *tidak di endorse"/>
    <s v="indihome"/>
    <x v="0"/>
  </r>
  <r>
    <n v="1.3739106371018099E+18"/>
    <s v="Bromin, @IndiHomeCare @indihone ini kenapa kok WiFi ku begini? Padahal di device lain malah normal-normal aja. Tolong solusinya  https://t.co/V1fFZvIeWD"/>
    <s v="indihome"/>
    <x v="0"/>
  </r>
  <r>
    <n v="1.37391036169123E+18"/>
    <s v="Nikmati Lagu &quot;Sapu Jagat&quot; by @sabyan_gambus dengan kualitas suara terbaik HiFi hanya di Langit Musik dan IndiHome TV!  #LangitMusik #MelonIndonesia #SabyanGambus #SapuJagat #NissaSabyan #AyusSabyan #SofwanSabyan #NissaAyus #VMCMusic #LaguBaruSabyan #MusikIndonesia #musikhits"/>
    <s v="indihome"/>
    <x v="0"/>
  </r>
  <r>
    <n v="1.3739100971732101E+18"/>
    <s v="indihome as alwaaaaysss"/>
    <s v="indihome"/>
    <x v="0"/>
  </r>
  <r>
    <n v="1.3739100496768799E+18"/>
    <s v="Indihome dari kemaren itu napasiii üò†"/>
    <s v="indihome"/>
    <x v="0"/>
  </r>
  <r>
    <n v="1.37390947135379E+18"/>
    <s v="Saya melakukan pengubahan No Telp, dan sudah di telpon dari pusat untuk konfirmasi tapi nomor masih belum diubah? @IndiHomeCare  https://t.co/u05dd7wr5P"/>
    <s v="indihome"/>
    <x v="1"/>
  </r>
  <r>
    <n v="1.3739093666722501E+18"/>
    <s v="lagi puasa, indihome cari masalah aja astaghfirullah"/>
    <s v="indihome"/>
    <x v="0"/>
  </r>
  <r>
    <n v="1.3739092686975401E+18"/>
    <s v="@siaptempurterus Hai Kak Rachel, sebagai langkah awal berkenan Vita bantu restart by sistem Kak ? nantinya layanan IndiHome Kakak akan mati selama kurang lebih 10 menit. Ditunggu konfirmasinya. Terima Kasih. -Vita"/>
    <s v="indihome"/>
    <x v="0"/>
  </r>
  <r>
    <n v="1.37390916434737E+18"/>
    <s v="@IndiHome @puskows HALO KAK MPUS!"/>
    <s v="indihome"/>
    <x v="0"/>
  </r>
  <r>
    <n v="1.3739091087267599E+18"/>
    <s v="@hllctrdy my dick is a indihome speed It keeps going down"/>
    <s v="indihome"/>
    <x v="0"/>
  </r>
  <r>
    <n v="1.3739090855658399E+18"/>
    <s v="Aelah baru aja nulis script pake docs si @IndiHome di indikator nya ada yang merah merah kelap kelip kek ultramen gaia."/>
    <s v="indihome"/>
    <x v="1"/>
  </r>
  <r>
    <n v="1.37390906204835E+18"/>
    <s v="Bye indihome, gue balik pake firstmedia lg."/>
    <s v="indihome"/>
    <x v="0"/>
  </r>
  <r>
    <n v="1.3739089192784399E+18"/>
    <s v="@IndiHome internetnya seharian mati, saya hari ini memutuskan berburu cicak di rumah."/>
    <s v="indihome"/>
    <x v="1"/>
  </r>
  <r>
    <n v="1.3739084943493299E+18"/>
    <s v="@IndiHome @TelkomCare sambungan line telepon saya ga bisa buat nelpon ke luar, knapa yaa? Tolong dong dibantu"/>
    <s v="indihome"/>
    <x v="1"/>
  </r>
  <r>
    <n v="1.3739083987695401E+18"/>
    <s v="Informa x indihome  https://t.co/2LxkIZ0fB2"/>
    <s v="indihome"/>
    <x v="0"/>
  </r>
  <r>
    <n v="1.3739075254021199E+18"/>
    <s v="@Eji_id Hai, Kak Eji. Silakan dicoba untuk clear cache aplikasi myIndiHome nya terlebih dahulu lalu mencoba login kembali Kak. Perihal kondisi aplikasi myIndiHome nya bisa dikoordinasikan melalui @IndiHomeCare Twitter :  https://t.co/yx4WQQ5l5l. Terima ka"/>
    <s v="indihome"/>
    <x v="0"/>
  </r>
  <r>
    <n v="1.3739074840715E+18"/>
    <s v="@siaptempurterus Siang Kak Deran, Alo bantu refresh dari sistem terlebih dahulu ya Kak untuk jaringan nya. Silakan ditunggu selama 10 menit dan dicoba koneksikan ulang. Jika masih berkendala konfirmasikan melalui DM @IndiHomeCare  -Alo"/>
    <s v="indihome"/>
    <x v="0"/>
  </r>
  <r>
    <n v="1.3739073885504499E+18"/>
    <s v="@IndiHome @IndiHomeCare Sudah dm kesana juga. Ga dibalas ehe gimana tuh"/>
    <s v="indihome"/>
    <x v="0"/>
  </r>
  <r>
    <n v="1.37390736613185E+18"/>
    <s v="indihome ngentot"/>
    <s v="indihome"/>
    <x v="0"/>
  </r>
  <r>
    <n v="1.37390712443504E+18"/>
    <s v="Asik nih kalau one day trip sama keluarga tersayang!  Yuk, jadiin momennya lebih memorable dengan upload foto bersama keluarga ke sosmed. Upss.. tapi sebelum itu, jangan lupa aktifin dulu layanan SMOOA dari Telkomsel dan IndiHome ya!  Simak tweet berikutnya yuk.  https://t.co/UuhQMwii5l"/>
    <s v="indihome"/>
    <x v="0"/>
  </r>
  <r>
    <n v="1.3739069440338801E+18"/>
    <s v="@pipotfbn Halo sobat, silahkan informasikan nomor layanan dan nomor HP via DM akun @IndiHomeCare ya, guna menjaga kerahasiaan data dan di bantu pengecekan lebih lanjut. Interaksi selanjutnya silahkan hubungi kami di akun @IndiHomeCare. Terima kasih -Daya"/>
    <s v="indihome"/>
    <x v="0"/>
  </r>
  <r>
    <n v="1.3739068914541199E+18"/>
    <s v="@IndiHomeCare cek DM yokkk"/>
    <s v="indihome"/>
    <x v="0"/>
  </r>
  <r>
    <n v="1.37390688728495E+18"/>
    <s v="@IndiHomeCare halo, saya mau membayar tagihan telpon dan astinet di Plaza Cikampek, tp tidak bisa melakukan pembayaran dengan alasan TUTUP. Padahal saya kesana dari hari Rabu lalu, dan sudah balik 3x. Dan sekarang, akses telpon diputus. Mohon bantuannya."/>
    <s v="indihome"/>
    <x v="0"/>
  </r>
  <r>
    <n v="1.3739067014730399E+18"/>
    <s v="makin hari bukannya makin oke malah makin gajelas koneksinya :) @IndiHome"/>
    <s v="indihome"/>
    <x v="1"/>
  </r>
  <r>
    <n v="1.3739066640682801E+18"/>
    <s v="INI AMANG AMANG INDIHOME NYA MANA?! KASIAN NIH WIFI ORANG AKU PAKE üò≠üò≠üò≠"/>
    <s v="indihome"/>
    <x v="0"/>
  </r>
  <r>
    <n v="1.37390654407346E+18"/>
    <s v="@puskows ya bisa menghubungi kami di @IndiHomeCare atau klik link berikut  https://t.co/yx4WQQ5l5l ya. Terima kasih. -Liyana(2/2)"/>
    <s v="indihome"/>
    <x v="0"/>
  </r>
  <r>
    <n v="1.3739064933181199E+18"/>
    <s v="@IndiHomeCare Disuruh selesaikan tagihan, min Padahal kan udah bayar, gmn tuh?"/>
    <s v="indihome"/>
    <x v="1"/>
  </r>
  <r>
    <n v="1.3739064693980401E+18"/>
    <s v="@yeaynins Hallo Kak Ninda, Ulia sudah cek dan bantu respon laporannya via DM ya Kak. Untuk interaksi selanjutnya silakan menghubungi kami via Twitter @IndiHomeCare karena saat ini semua interaksi dialihkan keakun IndiHomeCare. Terima kasih -Ulia"/>
    <s v="indihome"/>
    <x v="0"/>
  </r>
  <r>
    <n v="1.37390640617311E+18"/>
    <s v="@ockykumara Hai, Kak Bei. Saat ini DM nya sudah dibantu cek dan sudah direspon oleh rekan Ariza Kak, cek kembali yuk DM nya. Silakan koordinasi kembali perihal layanan IndiHome nya melalui akun @IndiHomeCare Twitter :  https://t.co/yx4WQQ5l5l. Terima kasi"/>
    <s v="indihome"/>
    <x v="0"/>
  </r>
  <r>
    <n v="1.37390638561267E+18"/>
    <s v="@IndiHomeCare Masuk hari ke 2... Belum selesai juga nih trouble internet @IndiHome"/>
    <s v="indihome"/>
    <x v="0"/>
  </r>
  <r>
    <n v="1.37390613042274E+18"/>
    <s v="Indihome nape sih anjir//"/>
    <s v="indihome"/>
    <x v="0"/>
  </r>
  <r>
    <n v="1.37390611005106E+18"/>
    <s v="apa artinya memakai wifi kalau providernya indihome alias indihome ngajak ribut tiap hari yüòã"/>
    <s v="indihome"/>
    <x v="0"/>
  </r>
  <r>
    <n v="1.37390587230113E+18"/>
    <s v="@IndiHomeCare Masih gaada akses internet ini bang WiFi nya"/>
    <s v="indihome"/>
    <x v="1"/>
  </r>
  <r>
    <n v="1.3739058067273999E+18"/>
    <s v="@IndiHomeCare hello hello kakak modem ssaya lampunya merah tuh kenapa yaa"/>
    <s v="indihome"/>
    <x v="0"/>
  </r>
  <r>
    <n v="1.3739054872053299E+18"/>
    <s v="@yerryanggi hubungi kami melalui akun @IndiHomeCare. Terima kasih -Maulan(2/2)"/>
    <s v="indihome"/>
    <x v="0"/>
  </r>
  <r>
    <n v="1.37390538729279E+18"/>
    <s v="Mohon bantuannya, saya ingin login ke akun My @IndiHome @IndiHomeCare tapi No Telp yang digunakan sudah hangus!"/>
    <s v="indihome"/>
    <x v="0"/>
  </r>
  <r>
    <n v="1.37390526813683E+18"/>
    <s v="@IndiHome @IndiHomeCare Wong td pgi gpp koq mas, ini bru dr td jam 11 aneh2 ny gmn y"/>
    <s v="indihome"/>
    <x v="0"/>
  </r>
  <r>
    <n v="1.37390521080067E+18"/>
    <s v="@frnscamiraa Coba pake indihome"/>
    <s v="indihome"/>
    <x v="0"/>
  </r>
  <r>
    <n v="1.3739049600567501E+18"/>
    <s v="@radityamhndr ok dan sebagainya Silakan koordinasi kembali kondisi layanannya melalui akun kami di @IndiHomeCare Twitter :  https://t.co/yx4WQQ5l5l. Terima kasih -Ariza(2/2)"/>
    <s v="indihome"/>
    <x v="0"/>
  </r>
  <r>
    <n v="1.37390487617905E+18"/>
    <s v="SOK BOSOK BOSOK BOSOK @IndiHomeCare @IndiHome"/>
    <s v="indihome"/>
    <x v="0"/>
  </r>
  <r>
    <n v="1.3739048396970601E+18"/>
    <s v="@OVHcloud_SEASIA Hello, why Singapore vps lagging when accessed with @IndiHome ?"/>
    <s v="indihome"/>
    <x v="0"/>
  </r>
  <r>
    <n v="1.3739046916296699E+18"/>
    <s v="@ADIBOND79 Halo, Sobat. Terima kasih telah menghubungi Telkom Indonesia. Untuk mengingatkan kembali, jika ada pertanyaan dan keluhan seputar produk, Sobat bisa hubungi Layanan Pelanggan di 147 atau mention rekan kami di @IndiHomeCare."/>
    <s v="indihome"/>
    <x v="0"/>
  </r>
  <r>
    <n v="1.3739046588721999E+18"/>
    <s v="@IndiHomeCare tolong di bantu sisa tagihan saya min, saya mau cabut internet indihome"/>
    <s v="indihome"/>
    <x v="0"/>
  </r>
  <r>
    <n v="1.3739046360677199E+18"/>
    <s v="@IndiHomeCare min, l WiFi mendadak LOS Kenapa ya?"/>
    <s v="indihome"/>
    <x v="1"/>
  </r>
  <r>
    <n v="1.37390463294721E+18"/>
    <s v="@alfinrs15 Halo, Sobat. Terima kasih telah menghubungi Telkom Indonesia. Untuk mengingatkan kembali, jika ada pertanyaan dan keluhan seputar produk, Sobat bisa hubungi Layanan Pelanggan di 147 atau mention rekan kami di @IndiHomeCare."/>
    <s v="indihome"/>
    <x v="0"/>
  </r>
  <r>
    <n v="1.3739045649827999E+18"/>
    <s v="Cara Pasang Wifi Indihome Terbaru Dengan Mudah  https://t.co/B2jayznqLD  https://t.co/BrslxR0ATU"/>
    <s v="indihome"/>
    <x v="0"/>
  </r>
  <r>
    <n v="1.3739045138122299E+18"/>
    <s v="@IndiHomeCare Udah saya dm min dari kmrn tp gada respon kaya si doi.."/>
    <s v="indihome"/>
    <x v="1"/>
  </r>
  <r>
    <n v="1.37390431252338E+18"/>
    <s v="@IndiHomeCare Admin, tolong dong WiFi kok lemot banget sih. padahal belom sampe FUP &amp;amp"/>
    <s v="indihome"/>
    <x v="1"/>
  </r>
  <r>
    <n v="1.37390421258991E+18"/>
    <s v="@sbyfess indihome lancar jayaaaa"/>
    <s v="indihome"/>
    <x v="2"/>
  </r>
  <r>
    <n v="1.3739038733881201E+18"/>
    <s v="@IndiHomeCare Sudah sesuai di aplikasi my indihome"/>
    <s v="indihome"/>
    <x v="2"/>
  </r>
  <r>
    <n v="1.3739037093321101E+18"/>
    <s v="@velinovelia Kak Velin, apakah sudah dipastikan passwordnya yang dimasukan benar ? oh iya Vita sarankan untuk menghapus nomor layanan IndiHome Kakak ya agar tetap terjaga kerahasiaan data Kakak. Terima Kasih...  https://t.co/3aQWA5iz9R"/>
    <s v="indihome"/>
    <x v="0"/>
  </r>
  <r>
    <n v="1.3739035891905001E+18"/>
    <s v="Yeu indihome gaje"/>
    <s v="indihome"/>
    <x v="1"/>
  </r>
  <r>
    <n v="1.37390349958336E+18"/>
    <s v="@IndiHome min cek dm"/>
    <s v="indihome"/>
    <x v="0"/>
  </r>
  <r>
    <n v="1.3739034229240499E+18"/>
    <s v="@IndiHomeCare Sudah min , soalnya pindah rumah"/>
    <s v="indihome"/>
    <x v="0"/>
  </r>
  <r>
    <n v="1.3739033692202299E+18"/>
    <s v="@IndiHomeCare cek dmnya dong kaaaaaaaaaa"/>
    <s v="indihome"/>
    <x v="0"/>
  </r>
  <r>
    <n v="1.37390335560129E+18"/>
    <s v="@Basyirlingga Halo Kak Basyir. Terkait layanan yang terisolir, saat ini sudah direspon via DM ya Kak. Silakan dicek kembali. Untuk interaksi selanjutnya, Kakak dapat menghubungi kami melalui akun @IndiHomeCare ya Kak. Terima kasih -Maulan"/>
    <s v="indihome"/>
    <x v="0"/>
  </r>
  <r>
    <n v="1.3739032598076101E+18"/>
    <s v="sumpah tak pikir indihome ku gangguan. tibaknya emg gaada notif apa2 dalam hengponku ini :')"/>
    <s v="indihome"/>
    <x v="0"/>
  </r>
  <r>
    <n v="1.37390318227587E+18"/>
    <s v="Untuk wifinya segera di optimalkan  udah hp kentang ,wifinya lola buat ngegame ngelike sinyal merah terus @IndiHome"/>
    <s v="indihome"/>
    <x v="1"/>
  </r>
  <r>
    <n v="1.3739029948785999E+18"/>
    <s v="@IndiHomeCare speed indihome saya kenapa jadi dibawah 5 Mbps?? Tolong dibantu cek"/>
    <s v="indihome"/>
    <x v="1"/>
  </r>
  <r>
    <n v="1.3739029773925E+18"/>
    <s v="@IndiHomeCare Masih tetep kedip merah min  https://t.co/pXGmYJRTkJ"/>
    <s v="indihome"/>
    <x v="1"/>
  </r>
  <r>
    <n v="1.37390273993617E+18"/>
    <s v="@IndiHome ini akun indihomecare gabales bales dm"/>
    <s v="indihome"/>
    <x v="1"/>
  </r>
  <r>
    <n v="1.3739027255874701E+18"/>
    <s v="@IndiHome baca dm min, urgent!"/>
    <s v="indihome"/>
    <x v="0"/>
  </r>
  <r>
    <n v="1.3739026426367501E+18"/>
    <s v="@busuniriyaaa Indihome meresahkan ya bund"/>
    <s v="indihome"/>
    <x v="1"/>
  </r>
  <r>
    <n v="1.37390257161041E+18"/>
    <s v="Ini kenapa begini woy bangsat @IndiHome @IndiHomeCare  https://t.co/3rqGBKia5e"/>
    <s v="indihome"/>
    <x v="1"/>
  </r>
  <r>
    <n v="1.3739024687367199E+18"/>
    <s v="@sbyfess Indihome aman se, error pas kabel pusat e pedot tok dan cepet kok penanganane"/>
    <s v="indihome"/>
    <x v="2"/>
  </r>
  <r>
    <n v="1.3739024481133199E+18"/>
    <s v="@aderinatririzky Hallo Kak Aderina, Ulia sudah bantu buka isolir layanan IndiHome TV-nya ya. Silakan dicoba koneksikan kembali :) Terima kasih -Ulia"/>
    <s v="indihome"/>
    <x v="0"/>
  </r>
  <r>
    <n v="1.3739024330557399E+18"/>
    <s v="@dwichepo @IndiHomeCare udah langganan tapi bangke nya ini hari ke 4 berkendala ga selesai2 teknisi pun ga ada yg datang. rugi"/>
    <s v="indihome"/>
    <x v="1"/>
  </r>
  <r>
    <n v="1.3739024301826401E+18"/>
    <s v="@Smart_Bisnis No.indihome kami 05113270877"/>
    <s v="indihome"/>
    <x v="0"/>
  </r>
  <r>
    <n v="1.37390227150787E+18"/>
    <s v="@IndiHome cek dm ya braderrrrrrrrrrr"/>
    <s v="indihome"/>
    <x v="0"/>
  </r>
  <r>
    <n v="1.3739021170652101E+18"/>
    <s v="@dwichepo @IndiHomeCare udah ada jaringannya om, java tapi so far ok kmrn"/>
    <s v="indihome"/>
    <x v="2"/>
  </r>
  <r>
    <n v="1.3739020970164401E+18"/>
    <s v="@IndiHome cek DM min"/>
    <s v="indihome"/>
    <x v="0"/>
  </r>
  <r>
    <n v="1.3739017228971899E+18"/>
    <s v="@laperbgt_ Pake reciever indihome"/>
    <s v="indihome"/>
    <x v="2"/>
  </r>
  <r>
    <n v="1.37390172283005E+18"/>
    <s v="Kemaren dapet pemberitahuan katanya estimasi tgl 22 udah normal, tp sampe skrg belom bener juga @IndiHome  https://t.co/zXGCM1O18c"/>
    <s v="indihome"/>
    <x v="1"/>
  </r>
  <r>
    <n v="1.3739012138680699E+18"/>
    <s v="@tantrarusdy_ tak kiro kabel indihome"/>
    <s v="indihome"/>
    <x v="0"/>
  </r>
  <r>
    <n v="1.37390113805602E+18"/>
    <s v="Garagara indihome gue jadi alpaü§¨kesel bgtt anjüò°"/>
    <s v="indihome"/>
    <x v="1"/>
  </r>
  <r>
    <n v="1.37390099318049E+18"/>
    <s v="Gue gampar lu ya nanyain udah bener apa belom @IndiHomeCare jawabannya? BELOM. B E L O M. B E BE L O LO M, BELOM. JADI KIRIMKAN TEKNISIMU SECEPATNYA. NAPA GUE RADA EMOSI? YA LIAT HISTORY INIüôÉ  https://t.co/4Zpsa8THMl"/>
    <s v="indihome"/>
    <x v="1"/>
  </r>
  <r>
    <n v="1.3739008504945001E+18"/>
    <s v="@IndiHomeCare Cek dm"/>
    <s v="indihome"/>
    <x v="0"/>
  </r>
  <r>
    <n v="1.37390083664495E+18"/>
    <s v="@IndiHomeCare bales dm dong min"/>
    <s v="indihome"/>
    <x v="0"/>
  </r>
  <r>
    <n v="1.3739006618850701E+18"/>
    <s v="Need advice. Paket indihome mana yang paling recommended untuk pelanggan yang ga suka nonton tv dan ga butuh telepon landline telkom?üôèüèº  https://t.co/x3A0oYrxHz"/>
    <s v="indihome"/>
    <x v="0"/>
  </r>
  <r>
    <n v="1.3739006158735601E+18"/>
    <s v="@airis_yogi Halo Kak Airis, mengenai hal tersebut sudah Aulia bantu respon DM-nya ya Kak. Silahkan di cek kembali. Interaksi lebih lanjut dapat menghubungi kami via DM akun Twitter @IndiHomeCare atau dengan mengakses link berikut  https://t.co/yx4WQQ5l5l."/>
    <s v="indihome"/>
    <x v="0"/>
  </r>
  <r>
    <n v="1.3739005391010199E+18"/>
    <s v="@IndiHomeCare Min, tolong refresh ya, jaringan saya lemot banget dari kemarin"/>
    <s v="indihome"/>
    <x v="1"/>
  </r>
  <r>
    <n v="1.3739004767190999E+18"/>
    <s v="@IndiHome udah 2 hari dm gak dijawab jawab? Ngapain aja kerjanya nih"/>
    <s v="indihome"/>
    <x v="1"/>
  </r>
  <r>
    <n v="1.3739002873378401E+18"/>
    <s v="@IndiHome min kok ini wifi nya mati ya? Tagihannya sudah dibayar padahal"/>
    <s v="indihome"/>
    <x v="1"/>
  </r>
  <r>
    <n v="1.3739001027213599E+18"/>
    <s v="kampret sih ngomel ke @IndiHomeCare gini ampe buat thread. plis jangan nelpon konfirmasi lagi nanyain udah bener apa belom. karena emang gak bener2 anjir. plislah kirimkan teknisi! mana nih error dah seminggu."/>
    <s v="indihome"/>
    <x v="1"/>
  </r>
  <r>
    <n v="1.3739001011234099E+18"/>
    <s v="@IndiHomeCare ayo cepat urus tuh, mana teknisinya gak ada. kayak gak ada kepastian gitu lo kesannya. kek gak bakal berenti tuh 147 nelpon nanyain apakah sudah berfungsi apakah sudah berfungsi. tekan 1, tekan 2. tekan 1 tekan 2. GITU AJA TEROS AMPE KIAMAT."/>
    <s v="indihome"/>
    <x v="1"/>
  </r>
  <r>
    <n v="1.3739000994415401E+18"/>
    <s v="trus saya tadi ke kantornya langsung ngelapor lagi. disuruh tunggu aja, dll, gausa datang ke kantor lagi. eeeeh tapi masih aja ditelepon 147 konfirmasi lagi apakah sudah benar &quot;tekan 1, tekan2&quot;. ya STB rusak kampret, mau digimanain juga butuh teknisi! @IndiHomeCare"/>
    <s v="indihome"/>
    <x v="1"/>
  </r>
  <r>
    <n v="1.37390008180017E+18"/>
    <s v="@IndiHomeCare cek DM ya min."/>
    <s v="indihome"/>
    <x v="0"/>
  </r>
  <r>
    <n v="1.37389993074239E+18"/>
    <s v="@wtrmlnfloats @IndiHome üò≠üò≠"/>
    <s v="indihome"/>
    <x v="0"/>
  </r>
  <r>
    <n v="1.3738996577351099E+18"/>
    <s v="@IndiHome tolong ini kenapa internetnya ga stabil banget ya, buat chat WA aja lemotnya bukan main"/>
    <s v="indihome"/>
    <x v="1"/>
  </r>
  <r>
    <n v="1.3738996532639401E+18"/>
    <s v="@IndiHomeCare Halo min, ini kenapa yaa telpon tidak bisa digunakan?  Jika dilihat sudah bayar dan belum ada tagihan Mohon ditindak lanjuti yaa  https://t.co/3XbHAzUFVm"/>
    <s v="indihome"/>
    <x v="1"/>
  </r>
  <r>
    <n v="1.3738989737027999E+18"/>
    <s v="@cagottt Nganggo indihome,less"/>
    <s v="indihome"/>
    <x v="1"/>
  </r>
  <r>
    <n v="1.3738989080536901E+18"/>
    <s v="@TelkomSidoarjo  Sebagai bentuk penghargaan atas loyalitas Bapak/Ibu pelanggan terpilih, kami sampaikan bahwa untuk meningkatkan pelayanan ke pelanggan, kami akan menawarkan peningkatan/upgrade kecepatan internet indihome dari *10Mbps menjadi 20Mbps"/>
    <s v="indihome"/>
    <x v="0"/>
  </r>
  <r>
    <n v="1.3738986431372001E+18"/>
    <s v="Daritadi lewat doang di tl ternyata sekarang ngalamin sendiri @IndiHomeCare LEMOT BANGET SIH"/>
    <s v="indihome"/>
    <x v="1"/>
  </r>
  <r>
    <n v="1.37389853114925E+18"/>
    <s v="indihome bener-bener :)"/>
    <s v="indihome"/>
    <x v="1"/>
  </r>
  <r>
    <n v="1.3738981109681001E+18"/>
    <s v="Astaga indihome, udah berkali kali dapet nomor tiket penanganan masalah baru tetep aja WiFi gabisa di akses. Di tracking progress laporan penanganan udah selesai tapi gaada sama sekali teknisi yang menangani atau bahkan ngecek kerumah. Gimana ini @IndiHomeCare"/>
    <s v="indihome"/>
    <x v="1"/>
  </r>
  <r>
    <n v="1.37389785235982E+18"/>
    <s v="@YJNKYU wah qm juga kene hrs sabar yh  @IndiHome"/>
    <s v="indihome"/>
    <x v="1"/>
  </r>
  <r>
    <n v="1.37389783031037E+18"/>
    <s v="@IndiHome cek dm indihomecare"/>
    <s v="indihome"/>
    <x v="0"/>
  </r>
  <r>
    <n v="1.3738976860221499E+18"/>
    <s v="@KopiMontog @TelkomCare @TelkomIndonesia @Telkomsel Bener banget nih.. ada apa ya sama telkomsel &amp;amp"/>
    <s v="indihome"/>
    <x v="1"/>
  </r>
  <r>
    <n v="1.3738976634693499E+18"/>
    <s v="@IndiHomeCare  caranya stop berlangganan indihome gimana ya ?"/>
    <s v="indihome"/>
    <x v="1"/>
  </r>
  <r>
    <n v="1.3738974584895501E+18"/>
    <s v="@IndiHome Bulan lalu tanggal 24 gangguan, blm ada 1 bulan uda LOS lg koneksinya. 30 menit lagi ni match-nya. Ditunggu segera."/>
    <s v="indihome"/>
    <x v="1"/>
  </r>
  <r>
    <n v="1.3738972774885499E+18"/>
    <s v="CEK DM!!!!!!! @IndiHomeCare"/>
    <s v="indihome"/>
    <x v="0"/>
  </r>
  <r>
    <n v="1.3738970541586801E+18"/>
    <s v="@IndiHomeCare Jaringan Min gak lancar.. Mohon di pulih kan.  Terimakasih"/>
    <s v="indihome"/>
    <x v="1"/>
  </r>
  <r>
    <n v="1.3738969389285701E+18"/>
    <s v="@YJNKYU p @.IndiHome tolong bantu org ini pak, kasian dia sedang kesusahan menghadapi hidup ini üôèüèª"/>
    <s v="indihome"/>
    <x v="1"/>
  </r>
  <r>
    <n v="1.3738968970693399E+18"/>
    <s v="indihome jele  https://t.co/ZF9SkZhrDK"/>
    <s v="indihome"/>
    <x v="1"/>
  </r>
  <r>
    <n v="1.3738967922746601E+18"/>
    <s v="@IndiHomeCare Baik terima kasih"/>
    <s v="indihome"/>
    <x v="2"/>
  </r>
  <r>
    <n v="1.37389677999378E+18"/>
    <s v="siang min @TelkomCare , saya ingin berhenti langganan wifi indihome bisa diajukan dari sini ya?"/>
    <s v="indihome"/>
    <x v="1"/>
  </r>
  <r>
    <n v="1.3738966299551601E+18"/>
    <s v="@YJNKYU @IndiHome free tag"/>
    <s v="indihome"/>
    <x v="0"/>
  </r>
  <r>
    <n v="1.3738965985607199E+18"/>
    <s v="@null Halo, Sobat. Mengenai hal tersebut akan dibantu cek ya. Silakan informasikan nomor layanan, nomor HP, dan atas nama pemilik layanan via DM Twitter @IndiHomeCare dengan link  https://t.co/yx4WQQ5l5l. Terima kasih. -Refan"/>
    <s v="indihome"/>
    <x v="0"/>
  </r>
  <r>
    <n v="1.3738965216162199E+18"/>
    <s v="harus sabar banget sabar ya kan @. IndiHome"/>
    <s v="indihome"/>
    <x v="1"/>
  </r>
  <r>
    <n v="1.3738964784064901E+18"/>
    <s v="@IndiHome ayo dong jangan lemot ü•≤ butuh buat verifikasi berkas nih"/>
    <s v="indihome"/>
    <x v="1"/>
  </r>
  <r>
    <n v="1.3738964411695099E+18"/>
    <s v="plis lah @IndiHomeCare nomor tiket IN93425748. saya dan di telepon 147 berkali2. pagi siang sore malam pagi siang sore malam cuma ditanyain &quot;tekan 1, tekan 2.&quot; please.. STB rumah saya rusak dah satu minggu gak bisa dipake nonton. suruh teknisi ke tempat saya kok susah sekali?"/>
    <s v="indihome"/>
    <x v="1"/>
  </r>
  <r>
    <n v="1.37389628306526E+18"/>
    <s v="@IndiHomeCare hai. Internet saya nyala tapi layanan tv saya ke-suspend. Bisa tolong dibenerin? Thanks"/>
    <s v="indihome"/>
    <x v="1"/>
  </r>
  <r>
    <n v="1.3738962457149399E+18"/>
    <s v="@IndiHomeCare gimana ini internetnya masih suka mati2 kenapa itu padaha sdh dimatikan modemnya lalu di hidupkan lagi kok masih sama kayak gitu"/>
    <s v="indihome"/>
    <x v="1"/>
  </r>
  <r>
    <n v="1.37389615424557E+18"/>
    <s v="@IndiHomeCare Blom ada nih yg dtg ngecek, min"/>
    <s v="indihome"/>
    <x v="1"/>
  </r>
  <r>
    <n v="1.37389612666384E+18"/>
    <s v="Sobat punya pertanyaan, komentar atau saran seputar layanan IndiHome? Langsung mention atau DM ke @indihomecare aja dan temukan pengalaman layanan terbaik!  #MajuTerusBersamaIndiHome #InternetnyaIndonesia  https://t.co/Jy4at3xr47"/>
    <s v="indihome"/>
    <x v="0"/>
  </r>
  <r>
    <n v="1.37389610964752E+18"/>
    <s v="@IndiHome"/>
    <s v="indihome"/>
    <x v="0"/>
  </r>
  <r>
    <n v="1.3738960162236001E+18"/>
    <s v="main ml padahal data wifi idup emg indihome dan indosat bsgt"/>
    <s v="indihome"/>
    <x v="1"/>
  </r>
  <r>
    <n v="1.37389597174719E+18"/>
    <s v="indihome flop"/>
    <s v="indihome"/>
    <x v="1"/>
  </r>
  <r>
    <n v="1.3738959226234601E+18"/>
    <s v="@ghinaernt Halo, Kak Ghina. Perihal laporan dan pertanyaan seputar layanan IndiHome-nya bisa hubungi kami melalui DM ke akun @IndiHomeCare dengan link berikut  https://t.co/yx4WQQ5l5l. Terima kasih -Aryun"/>
    <s v="indihome"/>
    <x v="0"/>
  </r>
  <r>
    <n v="1.37389554523677E+18"/>
    <s v="indihome cpat balas dm q, mak q dah marah&quot; ni egk bsa nntn tipi pls cpatüò≠üò≠"/>
    <s v="indihome"/>
    <x v="1"/>
  </r>
  <r>
    <n v="1.3738954366840399E+18"/>
    <s v="@DwitamaFikri3 @IndiHome Iya los kedip merah"/>
    <s v="indihome"/>
    <x v="1"/>
  </r>
  <r>
    <n v="1.37389541813682E+18"/>
    <s v="@IndiHomeCare Baik terima kasih."/>
    <s v="indihome"/>
    <x v="2"/>
  </r>
  <r>
    <n v="1.3738953953239601E+18"/>
    <s v="Hari Seninku sekarang dah banyak drama, uts kalkulus telat ngumpul 7 menit isi acara nangis gerong‚Äù karena takut ga dpt A üò≠ wifi indihome sakit gede ga mau connect di laptop sama hp akhirnya ngechat dosen pke hp perawatnya kenzie"/>
    <s v="indihome"/>
    <x v="1"/>
  </r>
  <r>
    <n v="1.3738951518069299E+18"/>
    <s v="Twit ke indihome: internet error gabisa, udah DM restart2 modem, taunya salah nomer (pernah ngelaporin no layanan temen)  Akhirnya udah masukin nomer layanan yg bener, taunya lupa belum bayar tagihan maret, hehehe malu dua kali. üòâüòâüòâüòâüòâ"/>
    <s v="indihome"/>
    <x v="0"/>
  </r>
  <r>
    <n v="1.3738951213394299E+18"/>
    <s v="@amrulloh94 @IndiHome Kedip merah ngga si?"/>
    <s v="indihome"/>
    <x v="1"/>
  </r>
  <r>
    <n v="1.3738950574643799E+18"/>
    <s v="@Ganef_DY Halo, Kak Ganef. Perihal laporan dan pertanyaan seputar layanan IndiHome-nya bisa hubungi kami melalui DM ke akun @IndiHomeCare dengan link berikut  https://t.co/yx4WQQ5l5l. Terima kasih -Aryun"/>
    <s v="indihome"/>
    <x v="0"/>
  </r>
  <r>
    <n v="1.3738950276681101E+18"/>
    <s v="@IndiHome admin, ini internet saya los udah sejam lebih. Mohon diproses"/>
    <s v="indihome"/>
    <x v="1"/>
  </r>
  <r>
    <n v="1.37389488765807E+18"/>
    <s v="@IndiHome buka dm woy sekarang cepet"/>
    <s v="indihome"/>
    <x v="0"/>
  </r>
  <r>
    <n v="1.3738948422631099E+18"/>
    <s v="@IndiHome @IndiHomeCare Masih los dari pagi sampe skrg"/>
    <s v="indihome"/>
    <x v="1"/>
  </r>
  <r>
    <n v="1.37389477179038E+18"/>
    <s v="@IndiHomeCare sampe kapan ?  https://t.co/dGg9TTyRqC"/>
    <s v="indihome"/>
    <x v="1"/>
  </r>
  <r>
    <n v="1.37389464099103E+18"/>
    <s v="indihome ini emang lagi lemot ta, tapi kok ya keterlaluan lemotnya. apalagi sama bri, ckckkckc"/>
    <s v="indihome"/>
    <x v="1"/>
  </r>
  <r>
    <n v="1.3738945751069199E+18"/>
    <s v="Selamat siang min @IndiHomeCare apakah jaringannya sedang ada gangguan? Sejak pagi lampu los merah kemudian pukul 10.00 sampai saat ini hanya dua lampu yang menyala hijau. Kami tidak bisa melakukan panggilan dan menerima panggilan telepon."/>
    <s v="indihome"/>
    <x v="1"/>
  </r>
  <r>
    <n v="1.37389438403121E+18"/>
    <s v="Hay @IndiHome saya mau menurunkan paket indi saya. Tolong dibrespon"/>
    <s v="indihome"/>
    <x v="1"/>
  </r>
  <r>
    <n v="1.3738938716129999E+18"/>
    <s v="allahuakbar indihome indihome"/>
    <s v="indihome"/>
    <x v="1"/>
  </r>
  <r>
    <n v="1.37389360966621E+18"/>
    <s v="DEMI ALLAH INI INDIHOME KNP, APAAAA GEGARAAA KMRN ADA YG CABUT KABEL TERUS SALAH CABUT YA :( SETERES OY GA ADA INTERNET"/>
    <s v="indihome"/>
    <x v="1"/>
  </r>
  <r>
    <n v="1.37389360762771E+18"/>
    <s v="@TelkomCare saya mau stop langganan indihome bisa dibantu? Makasih."/>
    <s v="indihome"/>
    <x v="1"/>
  </r>
  <r>
    <n v="1.37389351330208E+18"/>
    <s v="@IndiHome ada masalah apa sama parung?"/>
    <s v="indihome"/>
    <x v="1"/>
  </r>
  <r>
    <n v="1.3738932908906399E+18"/>
    <s v="@preciousnjmm Hai, Kak Zefa. jika dirasa koneksinya kurang maksimal, berkenan informasikan data: 1. Atas Nama 2. Nomor Layanan Informasikan melalui DM kami di akun @IndiHomeCare Twitter :  https://t.co/yx4WQQ5l5l, sehingga Ariza bantu lakukan pengecekkan "/>
    <s v="indihome"/>
    <x v="0"/>
  </r>
  <r>
    <n v="1.37389309598142E+18"/>
    <s v="@IndiHomeCare 50mbps kenapa bisa begini ya ?  https://t.co/2D3eEXRkUe"/>
    <s v="indihome"/>
    <x v="1"/>
  </r>
  <r>
    <n v="1.37389291118034E+18"/>
    <s v="@velinovelia Kak Velin, untuk My IndiHome ID adalah nomor layanan Kakak, bisa menggunakan nomor internet atau nomor telepon jika berlangganan layanan telepon ya Kak, silakan dicoba terlebih dahulu. -Liyana"/>
    <s v="indihome"/>
    <x v="0"/>
  </r>
  <r>
    <n v="1.3738928800921999E+18"/>
    <s v="@IndiHomeCare Udh baik kok, terima kasih atas balasannya üôèüèª"/>
    <s v="indihome"/>
    <x v="2"/>
  </r>
  <r>
    <n v="1.3738928554086899E+18"/>
    <s v="@IndiHomeCare min tolong bantuannya, internet saya mendadak los"/>
    <s v="indihome"/>
    <x v="1"/>
  </r>
  <r>
    <n v="1.37389275082384E+18"/>
    <s v="Ini indihome kenapa sih anjir"/>
    <s v="indihome"/>
    <x v="1"/>
  </r>
  <r>
    <n v="1.3738925174568699E+18"/>
    <s v="@PurbawanS Halo, Kak Purbawan. Perihal laporan dan pertanyaan seputar layanan IndiHome-nya bisa hubungi kami melalui DM ke akun @IndiHomeCare dengan link berikut  https://t.co/yx4WQQ5l5l. Terima kasih -Aryun"/>
    <s v="indihome"/>
    <x v="0"/>
  </r>
  <r>
    <n v="1.37389227719875E+18"/>
    <s v="kok pon di rumah gue merah sih udah sejaman ini nunggguinnya, gue mau nonton yt nih @IndiHome"/>
    <s v="indihome"/>
    <x v="1"/>
  </r>
  <r>
    <n v="1.3738922467061601E+18"/>
    <s v="@IndiHome min internet saya mendadak ngelos, tolong bantuannya"/>
    <s v="indihome"/>
    <x v="1"/>
  </r>
  <r>
    <n v="1.37389221989197E+18"/>
    <s v="YA ALLAH INDIHOME"/>
    <s v="indihome"/>
    <x v="1"/>
  </r>
  <r>
    <n v="1.3738920201381701E+18"/>
    <s v="@S_oneSquad n sebagainya Silakan koordinasi kembali kondisi layanannya melalui akun kami di @IndiHomeCare Twitter :  https://t.co/yx4WQQ5l5l. Terima kasih -Ariza(2/2)"/>
    <s v="indihome"/>
    <x v="0"/>
  </r>
  <r>
    <n v="1.3738918915618501E+18"/>
    <s v="Indihome betombok yok"/>
    <s v="indihome"/>
    <x v="1"/>
  </r>
  <r>
    <n v="1.3738918530623401E+18"/>
    <s v="@likechizu Moots ku IndiHome kaküò≠‚úå  https://t.co/IG8mEP2kvn"/>
    <s v="indihome"/>
    <x v="0"/>
  </r>
  <r>
    <n v="1.3738917441194501E+18"/>
    <s v="@IndiHome Siaaap &amp;amp"/>
    <s v="indihome"/>
    <x v="0"/>
  </r>
  <r>
    <n v="1.37389143047774E+18"/>
    <s v="@tanyainrl untung udh pke wifi üòÅ tpi wifimya indihome..."/>
    <s v="indihome"/>
    <x v="2"/>
  </r>
  <r>
    <n v="1.3738912437725399E+18"/>
    <s v="@Adinda_Saras ne **41, berkenan menunggu prosesnya ya Kak. Proses dan informasi lebih lanjut dapat menghubungi kami  via DM akun Twitter @IndiHomeCare atau dengan mengakses link berikut  https://t.co/yx4WQQ5l5l. Terima kasih -aulia(2/2)"/>
    <s v="indihome"/>
    <x v="0"/>
  </r>
  <r>
    <n v="1.3738908658195699E+18"/>
    <s v="Mana nih @IndiHomeCare ga balas DM komplen customer. Klo telat bayar, customer mati gaya dibikin. Tp klo mereka yg error dan jadi kedebet 2x malah lama banget penanganannya. Hmm"/>
    <s v="indihome"/>
    <x v="1"/>
  </r>
  <r>
    <n v="1.37389075191073E+18"/>
    <s v="@IndiHomeCare My Indihome ID itu diisi apa? Nomor internet? Nomor telp? Email? Atau apa? Krn di apps myindihome ga ada itu tulisan ID"/>
    <s v="indihome"/>
    <x v="0"/>
  </r>
  <r>
    <n v="1.37389066661118E+18"/>
    <s v="@IndiHome keren amat nih 50Mbps begini ? Benerin dong  https://t.co/Gcm6u55rIW"/>
    <s v="indihome"/>
    <x v="1"/>
  </r>
  <r>
    <n v="1.3738906592250099E+18"/>
    <s v="Capek ah indihome lemot bgt!!!üò°ü•¥"/>
    <s v="indihome"/>
    <x v="1"/>
  </r>
  <r>
    <n v="1.3738905966417999E+18"/>
    <s v="@chaishiteru Halo Kak Raisa, mohon maaf atas ketidaknyamanannya dalam menggunakan layanan IndiHome. Mengenai hal tersebut guna kami bantu pengecekan lebih lanjut Kakak dapat menginformasikan alamat lengkap dan nomor WhatsApp aktif via DM akun Twitter @mas"/>
    <s v="indihome"/>
    <x v="0"/>
  </r>
  <r>
    <n v="1.37389054525731E+18"/>
    <s v="@IndiHomeCare halo siang, kenapa minggu ini sering ada kendala ya. Gangguan masal dan tidak bisa terhubung ke modem. Padahal tidak ada kendala tetangga dan saudara lancar wifinya"/>
    <s v="indihome"/>
    <x v="1"/>
  </r>
  <r>
    <n v="1.3738901102953999E+18"/>
    <s v="@dikahijrah @IndiHome Boleh dong"/>
    <s v="indihome"/>
    <x v="2"/>
  </r>
  <r>
    <n v="1.3738897012333801E+18"/>
    <s v="@IndiHome @IndiHomeCare eh cerita dong ini kenapa indihome anda tidak bisa akses internet di daerah balikpapan barat tetangga2 saya juga merasakan hal yang sama. Terimakasih"/>
    <s v="indihome"/>
    <x v="1"/>
  </r>
  <r>
    <n v="1.37388960227295E+18"/>
    <s v="@IndiHomeCare min mohon bantuannya indihome di rumah down, indikator los merah.."/>
    <s v="indihome"/>
    <x v="1"/>
  </r>
  <r>
    <n v="1.37388955225583E+18"/>
    <s v="@Rahmatswt Hallo Kak Rahmat, mengenai IndiHome TV nya sudah rekan Beya bantu respon ya Kak, silakan di cek kembali DM nya. Terima kasih  -beya"/>
    <s v="indihome"/>
    <x v="0"/>
  </r>
  <r>
    <n v="1.37388936149054E+18"/>
    <s v="@IndiHomeCare cek dm min"/>
    <s v="indihome"/>
    <x v="0"/>
  </r>
  <r>
    <n v="1.37388894342751E+18"/>
    <s v="@IndiHome Halo ka Rasya, mengenai perihal pemasangan baru Indihome saya, dari 6 hari yg lalu sampai hari ini saya masih belum dihubungi dari pihak siapa pun... nomor pendaftaran saya adalah MYID-4072103080037 Mohon untuk kejelasannya. Trims"/>
    <s v="indihome"/>
    <x v="1"/>
  </r>
  <r>
    <n v="1.3738889289278001E+18"/>
    <s v="@IndiHome @IndiHomeCare pelanggan di daerah Ateuk Jawo, Baiturrahman, Banda Aceh, kesulitan mengakses internet. Ini kenapa ya?"/>
    <s v="indihome"/>
    <x v="1"/>
  </r>
  <r>
    <n v="1.37388889467711E+18"/>
    <s v="@Markahdanmomen Indihomo lemorr @IndiHome"/>
    <s v="indihome"/>
    <x v="1"/>
  </r>
  <r>
    <n v="1.37388846181649E+18"/>
    <s v="Gimana nih, Sobat Indihome udah ikutan giveaway #GombalanMimind belom??? Ikutaaan yuuuuk"/>
    <s v="indihome"/>
    <x v="0"/>
  </r>
  <r>
    <n v="1.37388845109168E+18"/>
    <s v="@SallmaanS @maghfirohzr lanjutnya, Kakak dapat menghubungi kami melalui akun @IndiHomeCare. Terima kasih -Maulan(2/2)"/>
    <s v="indihome"/>
    <x v="0"/>
  </r>
  <r>
    <n v="1.37388842982657E+18"/>
    <s v="@JlWON @IndiHome gatau aku gk suka gemini"/>
    <s v="indihome"/>
    <x v="0"/>
  </r>
  <r>
    <n v="1.3738884226796101E+18"/>
    <s v="#indihome #tecnologia #telecom #networking #tplink #fibra #smarthome #internetcepat  #telecommunications  https://t.co/WCUvfKPnHC"/>
    <s v="indihome"/>
    <x v="0"/>
  </r>
  <r>
    <n v="1.37388811024576E+18"/>
    <s v="@withloveMarch @IndiHome haha pantes aja.. aku pisces katanya emang gak cocok sih sama gemini?"/>
    <s v="indihome"/>
    <x v="0"/>
  </r>
  <r>
    <n v="1.37388796890193E+18"/>
    <s v="@JlWON @IndiHome GEMINI"/>
    <s v="indihome"/>
    <x v="0"/>
  </r>
  <r>
    <n v="1.3738878605546199E+18"/>
    <s v="@withloveMarch @IndiHome IYA KAH MEREKA TUKANG GHOSTING?"/>
    <s v="indihome"/>
    <x v="0"/>
  </r>
  <r>
    <n v="1.37388781150643E+18"/>
    <s v="@JlWON @IndiHome gk bakal ditanggepin fak"/>
    <s v="indihome"/>
    <x v="0"/>
  </r>
  <r>
    <n v="1.3738877753138199E+18"/>
    <s v="@IndiHomeCare cek DM"/>
    <s v="indihome"/>
    <x v="0"/>
  </r>
  <r>
    <n v="1.3738876537376799E+18"/>
    <s v="@withloveMarch @IndiHome"/>
    <s v="indihome"/>
    <x v="0"/>
  </r>
  <r>
    <n v="1.37388750782208E+18"/>
    <s v="@JlWON gapapaa aku paham kok sebagai pengguna indihome, lagian itu games soalnya aku bingung mau nunggu event ngapain :‚Äù"/>
    <s v="indihome"/>
    <x v="0"/>
  </r>
  <r>
    <n v="1.3738874095244101E+18"/>
    <s v="Dear @IndiHome    Udah berapa kali komplain terkait gangguan, bahkan dalam seminggu bisa 4x teknisi kerumah dengan masalah yang sama. Dan sekarang, dalam sehari koneksi WiFi hilang sampai 10x. Kenapa sekarang pelayanan dan fasilitas yang diberikan menurun :(((, sia&quot; pasang WiFiüò≠"/>
    <s v="indihome"/>
    <x v="1"/>
  </r>
  <r>
    <n v="1.37388727283197E+18"/>
    <s v="@Lutfie04006567 Halo, Kak Lutfie. Nomor internet dapat dilihat melalui bukti pembayaran terakhir, kontrak berlangganan, dan Menu home IndiHome TV&amp;gt"/>
    <s v="indihome"/>
    <x v="0"/>
  </r>
  <r>
    <n v="1.3738871522834801E+18"/>
    <s v="@KediriFess Lngsung cek ae lur mumpung IndiHome lagi ono promo 240 inet+tlpn"/>
    <s v="indihome"/>
    <x v="0"/>
  </r>
  <r>
    <n v="1.37388694080673E+18"/>
    <s v="@sebombongku @IndiHome Halo kak, ada yang bisa dibantu mengenai IndiHomenya? bisa dibantu oleh rekan kami @IndiHomecare ya kaküôè"/>
    <s v="indihome"/>
    <x v="0"/>
  </r>
  <r>
    <n v="1.3738868864233201E+18"/>
    <s v="@ariefsnik Hai, Kak Arief. Selamat datang di @IndiHomeCare. DM mengenai akses jaringannya sudah rekan Refan respons ya, silakan dicek. Terima kasih. -Refan"/>
    <s v="indihome"/>
    <x v="0"/>
  </r>
  <r>
    <n v="1.3738864995282199E+18"/>
    <s v="gabut bgt se tangane yg motong kabel indihome ini. se kedanyang mati semua lo hiihhhhüò°üò°üò°"/>
    <s v="indihome"/>
    <x v="1"/>
  </r>
  <r>
    <n v="1.3738864759729999E+18"/>
    <s v="@menfessTA Inet+tlpon paket IndiHome ono lur seng harga 240 an"/>
    <s v="indihome"/>
    <x v="0"/>
  </r>
  <r>
    <n v="1.3738864447085801E+18"/>
    <s v="asi indihome lu rese banget si jelsya lg pesenin gw keprabon lu malah berulah TEURS GW ADA KELAS LG JAM 2 LU RESE"/>
    <s v="indihome"/>
    <x v="1"/>
  </r>
  <r>
    <n v="1.3738863822386701E+18"/>
    <s v="@IndiHomeCare halo min, ngecek no indiehome dimana ya?"/>
    <s v="indihome"/>
    <x v="0"/>
  </r>
  <r>
    <n v="1.3738863202930099E+18"/>
    <s v="@dikahijrah Siang Kak Dika, perihal jaringannya Alo cek kurang stabil Kak. Berkenan dibantu refresh dari sistem terlebih dahulu? Alo tunggu konfirmasi nya melalui DM kami di @IndiHomeCare -Alo"/>
    <s v="indihome"/>
    <x v="1"/>
  </r>
  <r>
    <n v="1.3738861680397E+18"/>
    <s v="@sbyfess IndiHome ono 100 up sampek 300mbps lur"/>
    <s v="indihome"/>
    <x v="0"/>
  </r>
  <r>
    <n v="1.3738858748746801E+18"/>
    <s v="@matchagurlll_ @IndiHome yaa udeh"/>
    <s v="indihome"/>
    <x v="0"/>
  </r>
  <r>
    <n v="1.3738857910096E+18"/>
    <s v="@muhammadrzkq @IndiHome kii‚ò∫Ô∏èüî™"/>
    <s v="indihome"/>
    <x v="0"/>
  </r>
  <r>
    <n v="1.37388579077888E+18"/>
    <s v="Koneksi @IndiHome berasa sedang make paket unlimited telkomsel yang di kasih secara gratis tapi LEMOTNYA KAYA TAI"/>
    <s v="indihome"/>
    <x v="1"/>
  </r>
  <r>
    <n v="1.37388574509455E+18"/>
    <s v="Apa paket harga WiFi 10Mbps IndiHome sudahlah tidak ada?  Setelah itu tak ada adakah opsi harga WiFi 10Mbps IndiHome yang sama dengan bujet Teman dekat?  Dapatkan data harga WiFi 10Mbps IndiHome di   https://t.co/Xo1xXMDSyJ"/>
    <s v="indihome"/>
    <x v="0"/>
  </r>
  <r>
    <n v="1.37388557479315E+18"/>
    <s v="Apa paket harga WiFi 10Mbps IndiHome tidak ada?  Selanjutnya tidak ada adakah alternative harga WiFi 10Mbps IndiHome yang sama dengan anggaran Sahabat?  Dapatkan info harga WiFi 10Mbps IndiHome di    https://t.co/JxkZ6Q1zAj"/>
    <s v="indihome"/>
    <x v="0"/>
  </r>
  <r>
    <n v="1.3738854516064499E+18"/>
    <s v="@IndiHomeCare tolong cek DM"/>
    <s v="indihome"/>
    <x v="0"/>
  </r>
  <r>
    <n v="1.3738854501343099E+18"/>
    <s v="@SvenDRK @IndiHomeCare @IndiHome Halo kak, ada yang bisa dibantu mengenai IndiHomenya? bisa dibantu oleh rekan kami @IndiHomecare ya kaküôè"/>
    <s v="indihome"/>
    <x v="0"/>
  </r>
  <r>
    <n v="1.37388541293504E+18"/>
    <s v="1,5 jam menjelang match dewa kipas vs GM Irene, @IndiHome malah keok. Cepet beresin lah..  https://t.co/QGFB4bmhCT"/>
    <s v="indihome"/>
    <x v="1"/>
  </r>
  <r>
    <n v="1.3738854081367199E+18"/>
    <s v="@Iosephim Kak Rizqi, senang sekali mendengar kabar baik seputar layanan IndiHome nya, jika ada pertanyaan atau permintaan lainnya seputar layanan IndiHome bisa dikonfirmasikan yah. Terima kasih -Ariza"/>
    <s v="indihome"/>
    <x v="0"/>
  </r>
  <r>
    <n v="1.3738851464373399E+18"/>
    <s v="@IndiHomeCare @IndiHome Halo. tolong dong kak, wifi indihome saya gabisa nyambung. Udah setengah jam gabisa connect. Udah saya matiin nyalakan lagi modemnya tapi tetep gabisa dipake. Tolong dong diperbaiki."/>
    <s v="indihome"/>
    <x v="1"/>
  </r>
  <r>
    <n v="1.3738850112843E+18"/>
    <s v="@IndiHomeCare haloo, saya sudah dm tolong di cek yaaa, karena wifi saya masih belum bisa"/>
    <s v="indihome"/>
    <x v="1"/>
  </r>
  <r>
    <n v="1.3738849892934799E+18"/>
    <s v="@putrigdlck Halo, Putri. Perihal laporan dan pertanyaan seputar layanan IndiHome-nya bisa hubungi kami melalui DM ke akun @IndiHomeCare dengan link berikut  https://t.co/yx4WQQ5l5l. Terima kasih -Aryun"/>
    <s v="indihome"/>
    <x v="0"/>
  </r>
  <r>
    <n v="1.3738849665981E+18"/>
    <s v="@uyeek Siang Kak Akhmad, terima kasih ya sudah setia bersama IndiHome. Selamat menikmati benefit nya Kak, jangan lupa untuk selalu jaga kesehatan dan protokol kesehatannya dimanapun Kakak berada ya. Semangat beraktiftas :) -Alo"/>
    <s v="indihome"/>
    <x v="0"/>
  </r>
  <r>
    <n v="1.3738848988140001E+18"/>
    <s v="@IndiHome @maghfirohzr min bisa tolong dibantu untuk pencabutan indihomenya, ada sisa tagihan berapa yang harus saya bayarkan di bulan April ini? terima kasih. ditunggu balasannya"/>
    <s v="indihome"/>
    <x v="1"/>
  </r>
  <r>
    <n v="1.3738848229515799E+18"/>
    <s v="Informasi promo IndiHome di sini üëâ  https://t.co/YUUXrPQ1A2  Mau dukung tim #PialaMenpora favorit tapi pengen tetep irit? Ada promo dari IndiHome nih! Buat pengguna baru Vidio, bayar 1 bulan Premier Platinum, bisa dapet 2 bulan! *Syarat dan Ketentuan berlaku.  #SemuaAdaDiVidio  https://t.co/l1ypH80mev"/>
    <s v="indihome"/>
    <x v="0"/>
  </r>
  <r>
    <n v="1.3738847506963E+18"/>
    <s v="@iqbal_farabi @juliansputra Karena di tempatku alternatif nya hanya Indihome dan Myorbit. Ada juga pakai Indonet, akhirnya pindah dari Indihome ke Indonet, sebab ratio uplink ya 1:1 juga, lebih murah daripada Indihome."/>
    <s v="indihome"/>
    <x v="1"/>
  </r>
  <r>
    <n v="1.37388473601631E+18"/>
    <s v="Susah kalo indihome lagi perbaikan :''))"/>
    <s v="indihome"/>
    <x v="1"/>
  </r>
  <r>
    <n v="1.3738847106784901E+18"/>
    <s v="@apasiAyy @IndiHome Tempat lu mati juga yeh?"/>
    <s v="indihome"/>
    <x v="1"/>
  </r>
  <r>
    <n v="1.3738846173635799E+18"/>
    <s v="@keepo711 karena terhalang oleh tembok dan sebagainya Silakan koordinasi kembali kondisi layanannya melalui akun kami di @IndiHomeCare Twitter :  https://t.co/yx4WQQ5l5l. Terima kasih -Ariza(2/2)"/>
    <s v="indihome"/>
    <x v="0"/>
  </r>
  <r>
    <n v="1.37388448503328E+18"/>
    <s v="@Pariss_Hb Baik Kak Habibie, mengenai error pada IndiHome TV nya sudah rekan Beya bantu respon ya Kak, silakan di cek kembali DM nya. Terima kasih  -beya"/>
    <s v="indihome"/>
    <x v="0"/>
  </r>
  <r>
    <n v="1.3738842357365199E+18"/>
    <s v="@KediriFess Indihome ada tuh di website e...240 wis 2P...aman sentosa"/>
    <s v="indihome"/>
    <x v="2"/>
  </r>
  <r>
    <n v="1.37388422540591E+18"/>
    <s v="@IndiHomeCare Di tunggu sampai kapan?kasih keterangan yang jelas"/>
    <s v="indihome"/>
    <x v="1"/>
  </r>
  <r>
    <n v="1.37388407061934E+18"/>
    <s v="@patriafess indihome Punyaku 330 tv + 20mbps. Tapi jarene ada promo yo lur! 2p cuma 240 an jare ne"/>
    <s v="indihome"/>
    <x v="0"/>
  </r>
  <r>
    <n v="1.3738840512123E+18"/>
    <s v="@serahdehra @IndiHome"/>
    <s v="indihome"/>
    <x v="0"/>
  </r>
  <r>
    <n v="1.3738839951386199E+18"/>
    <s v="indihome ada masalah apasi sama saya?üò†"/>
    <s v="indihome"/>
    <x v="1"/>
  </r>
  <r>
    <n v="1.3738839912631099E+18"/>
    <s v="Ku menangis dengan kencangnya sinyal indihome üòåüòåüòå"/>
    <s v="indihome"/>
    <x v="1"/>
  </r>
  <r>
    <n v="1.3738838357341E+18"/>
    <s v="@menfessTA ini kalo gak salah ada di indihome 2P cah...masuk website nya...isi data..nanti tinggal di konfirmasi...cepet banget"/>
    <s v="indihome"/>
    <x v="2"/>
  </r>
  <r>
    <n v="1.37388358749005E+18"/>
    <s v="@IndiHomeCare ok udah normal. thx admin, semoga ngga balik bermasalah lagi."/>
    <s v="indihome"/>
    <x v="2"/>
  </r>
  <r>
    <n v="1.37388346383777E+18"/>
    <s v="@serahdehra @IndiHome hyo lo"/>
    <s v="indihome"/>
    <x v="0"/>
  </r>
  <r>
    <n v="1.37388335213503E+18"/>
    <s v="Kelen yang pake IndiHome, install app MyIndihome yaa. Asalkan bayar tagihan rajin, km bakal dapet poin yg bisa dituker salah satunya ke Lounge Bandara. @IndiHome  https://t.co/oaUbQHpKYU"/>
    <s v="indihome"/>
    <x v="2"/>
  </r>
  <r>
    <n v="1.37388330198797E+18"/>
    <s v="@IndiHome Halo tlg check dm admin thx"/>
    <s v="indihome"/>
    <x v="0"/>
  </r>
  <r>
    <n v="1.3738832839482601E+18"/>
    <s v="@juliansputra @iqbal_farabi Yang penting itu Myorbit uplink nya gede 1:1, terkadang melewati download speed nya , nggak 1:5 seperti Indihome yg nggak bisa dipakai Zoom."/>
    <s v="indihome"/>
    <x v="1"/>
  </r>
  <r>
    <n v="1.3738832114832E+18"/>
    <s v="indihome di rumah kapan insyafnya ya allah, lemot banget"/>
    <s v="indihome"/>
    <x v="1"/>
  </r>
  <r>
    <n v="1.3738830965299599E+18"/>
    <s v="@FrhnMZ Hai Kak Zein, guna mendapat penanganan langsung, silakan Kakak informasikan nomor layanan, atas nama, dan nomor HP aktifnya pada kami di akun terbaru @IndiHomeCare atau klik link berikut :  https://t.co/yx4WQQ5l5l. Terima kasih. -Liyana"/>
    <s v="indihome"/>
    <x v="0"/>
  </r>
  <r>
    <n v="1.3738830819505101E+18"/>
    <s v="@IndiHome @IndiHomeCare Bagaimana progressnya? Sudah 36 jam lebih layanan saya diputus karena rincian billing tidak (dan salah) dikirim, serta potensi overcharge (dan denda yang tidak semestinya) sehingga menyalahi kontrak. @IndiHomeCare IN93385425"/>
    <s v="indihome"/>
    <x v="1"/>
  </r>
  <r>
    <n v="1.3738830733312901E+18"/>
    <s v="@saitamayahud Hai, Kak Midi. Perihal tersebut, pastikan modem teraliri listrik dengan baik serta catuan listriknya menyala, lalu coba kembali koneksinya. Jika masih belum terkoneksi, informasikan via DM/mention Twitter @IndiHomeCare dengan link  https://t"/>
    <s v="indihome"/>
    <x v="0"/>
  </r>
  <r>
    <n v="1.37388301190563E+18"/>
    <s v="@IndiHomeCare Oke cek dm"/>
    <s v="indihome"/>
    <x v="0"/>
  </r>
  <r>
    <n v="1.37388299996034E+18"/>
    <s v="@IndiHomeCare Sudah, dan masih bermasalah"/>
    <s v="indihome"/>
    <x v="1"/>
  </r>
  <r>
    <n v="1.3738829664981E+18"/>
    <s v="@serahdehra Gatau indihome, taunya indomie"/>
    <s v="indihome"/>
    <x v="0"/>
  </r>
  <r>
    <n v="1.37388277690306E+18"/>
    <s v="@bunnybitjh @IndiHome sstt‚ò∫Ô∏è"/>
    <s v="indihome"/>
    <x v="0"/>
  </r>
  <r>
    <n v="1.37388272547246E+18"/>
    <s v="@serahdehra @IndiHome"/>
    <s v="indihome"/>
    <x v="0"/>
  </r>
  <r>
    <n v="1.3738824157566999E+18"/>
    <s v="indihome napesi anj"/>
    <s v="indihome"/>
    <x v="1"/>
  </r>
  <r>
    <n v="1.37388241024531E+18"/>
    <s v="@IndiHomeCare dear admin, tolong segera kirim teknisi krn kabel jaringan indihome komp kami terputus  https://t.co/SiCWLwAXyu"/>
    <s v="indihome"/>
    <x v="1"/>
  </r>
  <r>
    <n v="1.3738822396839401E+18"/>
    <s v="@randujuvian anak indihome"/>
    <s v="indihome"/>
    <x v="0"/>
  </r>
  <r>
    <n v="1.37388209016959E+18"/>
    <s v="hdhh mkst luhkk ap indihome-!!! #"/>
    <s v="indihome"/>
    <x v="1"/>
  </r>
  <r>
    <n v="1.37388208501486E+18"/>
    <s v="ngentot lah ni indihome"/>
    <s v="indihome"/>
    <x v="1"/>
  </r>
  <r>
    <n v="1.37388179848929E+18"/>
    <s v="@IndiHome mohon bantuannya, wifi rumah saya los merah.... tadi habis dilepas2 sama ayah saya karena sedang bersih2. tapi dipasang lagi jadi los. saya sudah dm sesuai format ya. ditunggu jawabannyaaa"/>
    <s v="indihome"/>
    <x v="1"/>
  </r>
  <r>
    <n v="1.37388137782158E+18"/>
    <s v="cek DM min @IndiHomeCare"/>
    <s v="indihome"/>
    <x v="0"/>
  </r>
  <r>
    <n v="1.37388120330498E+18"/>
    <s v="@IndiHomeCare Belum bener min, ini tuh ada gangguan kabel gegara layangan atau putus di luar. Yg bisa bantu cuman petugas kabel. Saya minta nomor tiket pengaduan."/>
    <s v="indihome"/>
    <x v="1"/>
  </r>
  <r>
    <n v="1.3738807247013299E+18"/>
    <s v="@IndiHome bls dm dong"/>
    <s v="indihome"/>
    <x v="0"/>
  </r>
  <r>
    <n v="1.3738805144450701E+18"/>
    <s v="@saaamudraa Halo, Kak Samudra. Selamat datang di @IndiHomeCare. Mengenai hal tersebut, sebagai langkah awal, pastikan kabel patch cord (kabel warna hitam/kuning ujung berwarna biru) terpasang benar/kencang, lalu ...  https://t.co/iHsh11g4Lt"/>
    <s v="indihome"/>
    <x v="0"/>
  </r>
  <r>
    <n v="1.37388027150259E+18"/>
    <s v="@IndiHome @IndiHomeCare ya sudah saya pertimbangkan...jadi tolong nonaktifkan saja layanan telpon saya"/>
    <s v="indihome"/>
    <x v="0"/>
  </r>
  <r>
    <n v="1.37388025425986E+18"/>
    <s v="@IndiHome Halo min wifi saya gak bisa beroperasi, mohon diperiksa yaa min. Terima kasih"/>
    <s v="indihome"/>
    <x v="1"/>
  </r>
  <r>
    <n v="1.37388002681117E+18"/>
    <s v="Knapa siii Indihome?"/>
    <s v="indihome"/>
    <x v="1"/>
  </r>
  <r>
    <n v="1.3738800064729201E+18"/>
    <s v="ada gak yg pake indihome di hp tu kenceng tp di laptop lemot bgt? soalnya w kmarenan download video di hp lancar tp di laptop buset 1mb aja brp menit anjir"/>
    <s v="indihome"/>
    <x v="1"/>
  </r>
  <r>
    <n v="1.3738800024674299E+18"/>
    <s v="@alvinpermen @IndiHomeCare @MediaKonsumenID @RadioElshinta @hariankompas @YLKI_ID Kak Alvin, saat ini sudah ada nomor tiket IN 93 54 75 97 dan sudah dibantu koordinasikan agar laporannya segera terselesaikan, kami bantu prioritaskan ya, Kak. Terima kasih."/>
    <s v="indihome"/>
    <x v="0"/>
  </r>
  <r>
    <n v="1.37387998145809E+18"/>
    <s v="@IndiHomeCare Hallo min, sudah saya ralat untuk no internet yg benar di dm terimakasih"/>
    <s v="indihome"/>
    <x v="0"/>
  </r>
  <r>
    <n v="1.3738797403778801E+18"/>
    <s v="@karung13 Daya cek saat ini sedang tidak stabil, berkenan Daya bantu refresh melalui sistem?. ditunggu konfirmasinya melalui akun @IndiHomeCare. Terima kasih -Daya(2/2)"/>
    <s v="indihome"/>
    <x v="0"/>
  </r>
  <r>
    <n v="1.3738797308526799E+18"/>
    <s v="indihome giliran buka anydesk kenapa lemot banget ya"/>
    <s v="indihome"/>
    <x v="1"/>
  </r>
  <r>
    <n v="1.3738796471804401E+18"/>
    <s v="@IndiHome @IndiHomeCare Tiap hari?????"/>
    <s v="indihome"/>
    <x v="1"/>
  </r>
  <r>
    <n v="1.37387946794113E+18"/>
    <s v="@ziraksardian ayanan IndiHome nya melalui akun @IndiHomeCare Twitter :  https://t.co/yx4WQQ5l5l. Terima kasih. -Ariza(2/2)"/>
    <s v="indihome"/>
    <x v="0"/>
  </r>
  <r>
    <n v="1.3738792615436201E+18"/>
    <s v="hari hari rto indihome"/>
    <s v="indihome"/>
    <x v="1"/>
  </r>
  <r>
    <n v="1.3738791782698399E+18"/>
    <s v="@ThoifurU @IndiHome Btulll, ad ap klo bole tau? @IndiHome"/>
    <s v="indihome"/>
    <x v="1"/>
  </r>
  <r>
    <n v="1.37387905286434E+18"/>
    <s v="@IndiHomeCare Lha klo ga ada power, g mungkin nyala lampu2x mbak... gmna ya"/>
    <s v="indihome"/>
    <x v="0"/>
  </r>
  <r>
    <n v="1.3738789924119099E+18"/>
    <s v="maaf han jisung, wifiku indihome"/>
    <s v="indihome"/>
    <x v="0"/>
  </r>
  <r>
    <n v="1.3738789329618501E+18"/>
    <s v="@NanangHeruSusa1 Halo Kak Nanang, mengenai hal tersebut guna kami bantu pengecekan lebih lanjut Kakak dapat menginformasikan nomor layanan, atas nama pemilik layanan dan nomor handphone aktif via DM akun Twitter @IndiHomeCare atau dengan mengakses link be"/>
    <s v="indihome"/>
    <x v="0"/>
  </r>
  <r>
    <n v="1.3738789100189299E+18"/>
    <s v="@MicheleSahetapy @IndiHomeCare Hallo Kak Michele, perihal koneksi jaringan yang kurang maksimal sudah Ulia bantu bantu refresh jaringan by sistem terlebih dahulu ya. Ditunggu 10 menit lalu dicoba koneksikan kembali. Terima kasih  -Ulia"/>
    <s v="indihome"/>
    <x v="1"/>
  </r>
  <r>
    <n v="1.37387879390382E+18"/>
    <s v="Halo @IndiHomeCare @IndiHome, lampu router di rumah sy merah nih saya sudah menghubungi via DM tidak dapat balasan."/>
    <s v="indihome"/>
    <x v="1"/>
  </r>
  <r>
    <n v="1.3738786764381399E+18"/>
    <s v="DUH INDIHOME"/>
    <s v="indihome"/>
    <x v="1"/>
  </r>
  <r>
    <n v="1.37387863457488E+18"/>
    <s v="@rulywinda @IndiHomeCare Sama-sama Kak Winda. Berkanan menunggu prosesnya dan tetap jaga kesehatan selalu ya Kak :) -Maulan"/>
    <s v="indihome"/>
    <x v="0"/>
  </r>
  <r>
    <n v="1.3738784451684101E+18"/>
    <s v="Tabe sarankan WiFi yang bagus selain Indihome area makassar?"/>
    <s v="indihome"/>
    <x v="0"/>
  </r>
  <r>
    <n v="1.37387841980546E+18"/>
    <s v="@IndiHomeCare @IndiHome @MediaKonsumenID @RadioElshinta @hariankompas NIH BUKA MATA LEBAR2 BRPA HASIL SPEEDTEST..!!! MUNGKIN GAK LANGGANAN 20MBPS, 1 MBPS AJ KAGA DAPET..??? DASAR PRODUK GEMBEL CARI2 ALESAN..!!! TELKOM TERIMA DUIT PELANGGAN TARIF 20MBPS, T"/>
    <s v="indihome"/>
    <x v="1"/>
  </r>
  <r>
    <n v="1.3738784058258501E+18"/>
    <s v="Keseringan tuh seperti ini, status &quot;Connected&quot; tp di atas keterangannya &quot;No Interne Access&quot;. Pas sy coba aktikan hotspot HP pakai provider lain, d PC kebaca dan bs Connect yg artinya g da masalah dgn penangkap wifi d PC sy. @IndiHome  https://t.co/JBi4V1b1Ln"/>
    <s v="indihome"/>
    <x v="1"/>
  </r>
  <r>
    <n v="1.3738781971634099E+18"/>
    <s v="@crm37049201 Halo Kak, mohon maaf ya atas ketidaknyamanannya. Pastikan kabel patchcord terpasang dengan benar dan berbunyi &quot;klik&quot;, Tunggu sampai lampu Power, PON/LINK, Internet, Wifi pada ONT/Modem nyala lalu koneksikan. Konfirmasi kan melalui DM @IndiHom"/>
    <s v="indihome"/>
    <x v="0"/>
  </r>
  <r>
    <n v="1.3738780726680801E+18"/>
    <s v="@flkciskx04 Halo Kak Felicia, Renita cek penggunaan FUP internetnya sudah melebihi batas optimal sehingga koneksinya tidak stabil. Namun, FUP akan tereset kembali pada awal bulan. Informasi selanjutnya silakan menghubungi @IndiHomeCare :  https://t.co/yx4"/>
    <s v="indihome"/>
    <x v="0"/>
  </r>
  <r>
    <n v="1.37387796879199E+18"/>
    <s v="@IndiHome Halo....utk paket phoneix speed 50Mbps dengar2 ada penyesuaian harga? bisa minta tlg diproses via twiter?"/>
    <s v="indihome"/>
    <x v="0"/>
  </r>
  <r>
    <n v="1.3738776918714501E+18"/>
    <s v="min saya mau downgrade paket Indihome karena sudah tidak pakai tv lagi, gimana caranya? @IndiHomeCare"/>
    <s v="indihome"/>
    <x v="1"/>
  </r>
  <r>
    <n v="1.37387768920387E+18"/>
    <s v="Mohon pencerahannya min ini knp @IndiHome  https://t.co/bMAePlzmgD"/>
    <s v="indihome"/>
    <x v="0"/>
  </r>
  <r>
    <n v="1.37387768626787E+18"/>
    <s v="@aldinrizqi28 Kembali kasih Kak Aldin, untuk interaksi selanjutnya bisa menghubungi kami di akun terbaru @IndiHomeCare atau klik link berikut  https://t.co/yx4WQQ5l5l ya Kak. Terima kasih. -Liyana"/>
    <s v="indihome"/>
    <x v="0"/>
  </r>
  <r>
    <n v="1.3738776764531999E+18"/>
    <s v="indihome kenapa lagi si anjgüò°"/>
    <s v="indihome"/>
    <x v="1"/>
  </r>
  <r>
    <n v="1.3738775049020001E+18"/>
    <s v="@IndiHomeCare Baik min. Terimakasih"/>
    <s v="indihome"/>
    <x v="0"/>
  </r>
  <r>
    <n v="1.37387739111054E+18"/>
    <s v="si edi asa paling heeh hahahhaha katanya doi anak indihome, sini kita jalan jalan ke mama euis"/>
    <s v="indihome"/>
    <x v="0"/>
  </r>
  <r>
    <n v="1.3738773222525701E+18"/>
    <s v="@IndiHome terbaikk üëçüëèüèª  https://t.co/OX7LpvEpbi"/>
    <s v="indihome"/>
    <x v="0"/>
  </r>
  <r>
    <n v="1.3738772499554299E+18"/>
    <s v="Setiap hari saya harus tweeting untuk dapat Hak saya kecepatan internet sesuai yg saya bayarkan sebagai pelanggan @IndiHome ke @IndiHomeCare?????  https://t.co/mXxDjubkuP"/>
    <s v="indihome"/>
    <x v="1"/>
  </r>
  <r>
    <n v="1.37387713320271E+18"/>
    <s v="@phomrakhun Gw dah brenti jadi pelanggan Indihome"/>
    <s v="indihome"/>
    <x v="1"/>
  </r>
  <r>
    <n v="1.3738768756809101E+18"/>
    <s v="@alvinpermen @IndiHome @MediaKonsumenID @RadioElshinta @hariankompas Maaf atas ketidaknyamanannya Kak Alvin, Nata sudah bantu buatkan laporan dengan nomor tiket IN93547597 dibantu prioritaskan penanganan agar jaringan yang digunakan dapat kembali normal. "/>
    <s v="indihome"/>
    <x v="0"/>
  </r>
  <r>
    <n v="1.3738768600654799E+18"/>
    <s v="Kadang jaringannya Hilang (baik itu di PC ataupun d HP), trus sering statusnya Connect tapi pas browsing malah loading terus. Itu solusinya gimana ya? @IndiHome"/>
    <s v="indihome"/>
    <x v="1"/>
  </r>
  <r>
    <n v="1.3738767562018801E+18"/>
    <s v="indihome sinyalnya gmna si, udh di byr mahal, masi aja nge lagüôÉüôÉüò§üò§"/>
    <s v="indihome"/>
    <x v="1"/>
  </r>
  <r>
    <n v="1.3738767089824901E+18"/>
    <s v="@IndiHome Terimakasih atas responnya.."/>
    <s v="indihome"/>
    <x v="2"/>
  </r>
  <r>
    <n v="1.3738766975571599E+18"/>
    <s v="@IndiHomeCare Coba ngeklik metode pembayaran lain pun tetep muncul notifikasi gagal yang sama, gimana?"/>
    <s v="indihome"/>
    <x v="1"/>
  </r>
  <r>
    <n v="1.3738765559029801E+18"/>
    <s v="Indihome butut banget anjir jaringan nya üò≠"/>
    <s v="indihome"/>
    <x v="1"/>
  </r>
  <r>
    <n v="1.37387639001406E+18"/>
    <s v="indihome knp lemot bgt sihh"/>
    <s v="indihome"/>
    <x v="1"/>
  </r>
  <r>
    <n v="1.37387631305696E+18"/>
    <s v="@IndiHomeCare siang admin, ini kok sering RTO sama ping di 80-an ms? masih gangguan ya?"/>
    <s v="indihome"/>
    <x v="1"/>
  </r>
  <r>
    <n v="1.3738762852989901E+18"/>
    <s v="Eh @IndiHome lu dr kmrin gue tggu2 teknisinya gk dtg2, los merah udh lapor janji skrg jam 11 g dtg2, mau nya apa sih, Berhenti berlangganan juga nih kyaknya, payah bgt layanan !!!!!"/>
    <s v="indihome"/>
    <x v="1"/>
  </r>
  <r>
    <n v="1.37387624354477E+18"/>
    <s v="Jaringan wifi indihome sama telkomsel lagi trouble ya?"/>
    <s v="indihome"/>
    <x v="1"/>
  </r>
  <r>
    <n v="1.37387610974227E+18"/>
    <s v="@agusmanisroni Halo, Kak Agus. Perihal laporan dan pertanyaan seputar layanan IndiHome-nya bisa hubungi kami melalui DM ke akun @IndiHomeCare dengan link berikut  https://t.co/yx4WQQ5l5l. Terima kasih -Aryun"/>
    <s v="indihome"/>
    <x v="0"/>
  </r>
  <r>
    <n v="1.3738760002792599E+18"/>
    <s v="@IndiHome cek DM min"/>
    <s v="indihome"/>
    <x v="0"/>
  </r>
  <r>
    <n v="1.37387582803184E+18"/>
    <s v="@elyanaade koneksikan kembali ya Kak. Interaksi lebih lanjut dapat menghubungi kami via DM akun Twitter @IndiHomeCare atau dengan mengakses link berikut  https://t.co/yx4WQQ5l5l. Terima kasih -aulia(2/2)"/>
    <s v="indihome"/>
    <x v="0"/>
  </r>
  <r>
    <n v="1.3738751888786099E+18"/>
    <s v="@IndiHomeCare ramai ramai kena LOS ya, kirain sy doang. Rrstart udah, cek kabel, core sgala macamnya juga sudah. Kirain emg rusak. Ternyata eh ternyata..."/>
    <s v="indihome"/>
    <x v="1"/>
  </r>
  <r>
    <n v="1.3738751084444001E+18"/>
    <s v="@Galleryrandom2 @IndiHome iya sama wkwkwk ini juga gak bisa connect"/>
    <s v="indihome"/>
    <x v="1"/>
  </r>
  <r>
    <n v="1.3738749803923699E+18"/>
    <s v="indihome mulai kann ngelag"/>
    <s v="indihome"/>
    <x v="1"/>
  </r>
  <r>
    <n v="1.37387496994848E+18"/>
    <s v="indihome kl lemot ada gunanya jg foto ga ke load drtd"/>
    <s v="indihome"/>
    <x v="1"/>
  </r>
  <r>
    <n v="1.3738746657650401E+18"/>
    <s v="Uda lah jaringan ny putus nyambung...plus lemot lagi... baru jg slesai di betulin teknisi... 1 hari kemudian jadi keong lagi.. lord keong indihome @indihome  https://t.co/NoDAiaEBWu"/>
    <s v="indihome"/>
    <x v="1"/>
  </r>
  <r>
    <n v="1.37387455132765E+18"/>
    <s v="indihome pls aku mau nonton live han"/>
    <s v="indihome"/>
    <x v="0"/>
  </r>
  <r>
    <n v="1.37387451383057E+18"/>
    <s v="@IndiHome Info nya dr wa indihome akan datang teknisi tgl 22 Maret 2021 antara pukul 08:00- 10:00 pagi.. Sampai skrg blm ada yg datang,kita butuh inet nya untuk wfh woyyyy  dan online anak sekolah....kapan mau datang nya"/>
    <s v="indihome"/>
    <x v="1"/>
  </r>
  <r>
    <n v="1.3738742282571599E+18"/>
    <s v="Indihome jelek banget"/>
    <s v="indihome"/>
    <x v="1"/>
  </r>
  <r>
    <n v="1.3738741760002801E+18"/>
    <s v="@IndiHome ini gimana ya, sudah 3 bulan ini jaringan indihome d rumah saya sangat tidak stabil. Padahal bayarnya tidak pernah telat."/>
    <s v="indihome"/>
    <x v="1"/>
  </r>
  <r>
    <n v="1.3738741405208399E+18"/>
    <s v="Indihome bgst"/>
    <s v="indihome"/>
    <x v="1"/>
  </r>
  <r>
    <n v="1.3738740257058299E+18"/>
    <s v="@IndiHomeCare Baik, sy kirim via DM"/>
    <s v="indihome"/>
    <x v="0"/>
  </r>
  <r>
    <n v="1.3738739087812201E+18"/>
    <s v="@Galleryrandom2 Siang, Kak Fan. Mengenai hal tersebut, akan dibantu pengecekan ya. Silakan informasikan nomor layanan, nomor HP, dan atas nama pemilik layanan via DM Twitter @IndiHomeCare dengan link  https://t.co/yx4WQQ5l5l. Terima kasih. -Refan"/>
    <s v="indihome"/>
    <x v="0"/>
  </r>
  <r>
    <n v="1.3738735549287601E+18"/>
    <s v="@IndiHome @MediaKonsumenID @RadioElshinta @hariankompas TAEEE LOE... ELO UDAH LIAT BELOM HASIL SCREENSHOOT..!!! 1 DEVICE AJ BYARPET MULU.. KALAU NORMAL, MAU 100 DEVICE KONEK, TETEP AJ 20MBPS GAK MGKN TINGGAL I MBPS, UDAH KERJA KAGA BENEER, MASIH CARI ALES"/>
    <s v="indihome"/>
    <x v="1"/>
  </r>
  <r>
    <n v="1.3738735376104801E+18"/>
    <s v="@vicentiagho @IndiHomeCare Ngeri apa nih cen kwkwwkkwkw"/>
    <s v="indihome"/>
    <x v="0"/>
  </r>
  <r>
    <n v="1.3738733470632499E+18"/>
    <s v="sumpah @IndiHome @IndiHomeCare   gajelas!!!"/>
    <s v="indihome"/>
    <x v="1"/>
  </r>
  <r>
    <n v="1.37387322385138E+18"/>
    <s v="@strawxbcry Indihome flop"/>
    <s v="indihome"/>
    <x v="1"/>
  </r>
  <r>
    <n v="1.37387309093391E+18"/>
    <s v="Indihome bisa gak Indosiar ganti jadi RCTI aja heheüòÇ"/>
    <s v="indihome"/>
    <x v="1"/>
  </r>
  <r>
    <n v="1.3738730466504399E+18"/>
    <s v="halo @IndiHome cek dm dong! masa chat wa aja lama banget kekirim, parah banget koneksinya"/>
    <s v="indihome"/>
    <x v="1"/>
  </r>
  <r>
    <n v="1.37387300925823E+18"/>
    <s v="@CrimsonDracen Halo Sobat, mengenai hal tersebut sudah kami bantu respon DM-nya ya Kak. Interaksi lebih lanjut dapat menghubungi kami via DM akun Twitter @IndiHomeCare atau dengan mengakses link berikut  https://t.co/yx4WQQ5l5l. Terima kasih -aulia"/>
    <s v="indihome"/>
    <x v="0"/>
  </r>
  <r>
    <n v="1.3738729449762501E+18"/>
    <s v="@IndiHome makin kesini makin nge lag gak sih indihome, makin sering nge lag kadang gak mau connect hari ini gak mau connect besok apalagi?"/>
    <s v="indihome"/>
    <x v="1"/>
  </r>
  <r>
    <n v="1.3738728173771799E+18"/>
    <s v="@dvddh_ Hai Kak David. Terkait layanan IndiHome TV-nya, akan dibantu pengecekan lebih lanjut. Silakan mengirimkan nomor internet &amp;amp"/>
    <s v="indihome"/>
    <x v="0"/>
  </r>
  <r>
    <n v="1.37387281206722E+18"/>
    <s v="@IndiHome @IndiHomeCare Bruh  https://t.co/PgbG4mzoCO"/>
    <s v="indihome"/>
    <x v="0"/>
  </r>
  <r>
    <n v="1.3738728103349801E+18"/>
    <s v="@IndiHomeCare   tolong baca dm saya min, terima kasih"/>
    <s v="indihome"/>
    <x v="0"/>
  </r>
  <r>
    <n v="1.3738727786176499E+18"/>
    <s v="mau  ngatain  indihome"/>
    <s v="indihome"/>
    <x v="1"/>
  </r>
  <r>
    <n v="1.37387273534913E+18"/>
    <s v="@IndiHomeCare cek dm!"/>
    <s v="indihome"/>
    <x v="0"/>
  </r>
  <r>
    <n v="1.37387270505791E+18"/>
    <s v="astaghfirullah hal adzim indihome  https://t.co/QbAaiRkjbH"/>
    <s v="indihome"/>
    <x v="1"/>
  </r>
  <r>
    <n v="1.3738726324461499E+18"/>
    <s v="Tagihan bayar tidak pernah telat sinyal pun normal‚Äù aja kok g bisa konek dari semalem ni kenapa @IndiHome ? Bikin emosi aja"/>
    <s v="indihome"/>
    <x v="1"/>
  </r>
  <r>
    <n v="1.37387253126689E+18"/>
    <s v="@fanobarker k informasi selanjutnya silakan menghubungi akun @IndiHomeCare :  https://t.co/yx4WQQ5l5l. -Renita(2/2)"/>
    <s v="indihome"/>
    <x v="0"/>
  </r>
  <r>
    <n v="1.37387224542514E+18"/>
    <s v="@dewihytdn @naina_riechie Hi! Dicoba pake provider lain ya. Indihome is fine but we're kind of blocked specifically by Telkomsel (...a story for another time)"/>
    <s v="indihome"/>
    <x v="1"/>
  </r>
  <r>
    <n v="1.3738718220352399E+18"/>
    <s v="@awayfromtheser1 Halo, Kak Ronaldo. Perihal laporan dan pertanyaan seputar layanan IndiHome-nya bisa hubungi kami melalui DM ke akun @IndiHomeCare dengan link berikut  https://t.co/yx4WQQ5l5l. Terima kasih -Aryun"/>
    <s v="indihome"/>
    <x v="0"/>
  </r>
  <r>
    <n v="1.3738717019482099E+18"/>
    <s v="Mohon segera di tindak lanjuti @IndiHome"/>
    <s v="indihome"/>
    <x v="1"/>
  </r>
  <r>
    <n v="1.3738716694800901E+18"/>
    <s v="@IndiHome cek dm!"/>
    <s v="indihome"/>
    <x v="0"/>
  </r>
  <r>
    <n v="1.3738715431770199E+18"/>
    <s v="@IndiHome Semenjak error pd jumat kemarin saya tidak bisa mengakses saluran Live Tv pada channel apapun, selain itu semua rekaman HD channel pd layanan tv on demand hasilnya patah&quot; dan berujung pada error dan masih terjadi sampai saat ini."/>
    <s v="indihome"/>
    <x v="1"/>
  </r>
  <r>
    <n v="1.37387137379422E+18"/>
    <s v="@IndiHomeCare Semuanya sudah lengkap, DATA SAYA + SAYA GA ADA TAGIHAN SAMA SEKALI. Kurang apa lagi??"/>
    <s v="indihome"/>
    <x v="1"/>
  </r>
  <r>
    <n v="1.37387135640046E+18"/>
    <s v="@IndiHome @IndiHomeCare Mau ngingetin, jangan telat makan siang min. Oiya teknisinya belum datang juga."/>
    <s v="indihome"/>
    <x v="1"/>
  </r>
  <r>
    <n v="1.3738710089987799E+18"/>
    <s v="@IndiHome @MediaKonsumenID @RadioElshinta @hariankompas Bangkeee... Ini gw langganan untuk bayaran 20mbps, dapetnya kaya taiii... Gak pernah beres loe kerja.. Saingan udah makin tajem aj, kerja masih gak maju2..... !!!  https://t.co/BaC6WhEbhZ"/>
    <s v="indihome"/>
    <x v="1"/>
  </r>
  <r>
    <n v="1.3738710003627699E+18"/>
    <s v="@justlian4u @Harukyucafe Antara mreka tau sampaners, atau sampaners yg anak indihome üòè"/>
    <s v="indihome"/>
    <x v="1"/>
  </r>
  <r>
    <n v="1.37387090596989E+18"/>
    <s v="@IndiHome pak tolong dong perbaiki segera wifinyaaa masih merah, yg wfh jadi terganggu"/>
    <s v="indihome"/>
    <x v="1"/>
  </r>
  <r>
    <n v="1.37387069272733E+18"/>
    <s v="@Iqra_Sembiring Halo Kak Iqra, apakah ada yang bisa Aulia bantu seputar layanan dan produknya? silahkan informasikan detail permintaan/keluhan, nomor layanan, atas nama pemilik layanan dan nomor handphone aktif via DM akun Twitter @IndiHomeCare atau denga"/>
    <s v="indihome"/>
    <x v="0"/>
  </r>
  <r>
    <n v="1.3738704727653901E+18"/>
    <s v="@chizushine pakai indihome, hebat dan terpercaya üòâüëç"/>
    <s v="indihome"/>
    <x v="2"/>
  </r>
  <r>
    <n v="1.37387034568637E+18"/>
    <s v="@IndiHome @MediaKonsumenID @RadioElshinta @hariankompas Bangkeee... Ini gw langganan untuk bayaran 20mbps, dapetnya kaya taiii... Gak pernah beres loe kerja.. Saingan udah makin tajem aj, kerja masih gak maju2.. ..!!!  https://t.co/48uLcSE8lJ"/>
    <s v="indihome"/>
    <x v="1"/>
  </r>
  <r>
    <n v="1.3738702316306701E+18"/>
    <s v="@IndiHome @MediaKonsumenID @RadioElshinta @hariankompas Bangkeee... Ini gw langganan untuk bayaran 20mbps, dapetnya kaya taiii... Gak pernah beres loe kerja.. Saingan udah makin tajem aj, kerja masih gak maju2... !!!  https://t.co/vHuvb5b1zf"/>
    <s v="indihome"/>
    <x v="1"/>
  </r>
  <r>
    <n v="1.3738701407905101E+18"/>
    <s v="@IndiHome min lagi drop ya koneksi abis, gk bs tv, udah dimatiin 3x 5 menit sama aja  https://t.co/q82pXxJk2t"/>
    <s v="indihome"/>
    <x v="1"/>
  </r>
  <r>
    <n v="1.3738698842625999E+18"/>
    <s v="@IndiHomeCare min, kq nyala lagi lampu merahnya ya? Kabel udh dikuatin smua pdhal...  https://t.co/rkRdlQUtfp"/>
    <s v="indihome"/>
    <x v="1"/>
  </r>
  <r>
    <n v="1.37386938624353E+18"/>
    <s v="Min @IndiHomeCare @IndiHome modem sy muncul lampu warna merah. Tertulis sambungan tanpa internet. Mohon bantuannya"/>
    <s v="indihome"/>
    <x v="1"/>
  </r>
  <r>
    <n v="1.3738693218819699E+18"/>
    <s v="INDIHOME NGAPA DAHHH"/>
    <s v="indihome"/>
    <x v="1"/>
  </r>
  <r>
    <n v="1.3738690970127601E+18"/>
    <s v="@IndiHome @MediaKonsumenID @RadioElshinta @hariankompas Bangkeee... Ini gw langganan untuk bayaran 20mbps, dapetnya kaya taiii... Gak pernah beres loe kerja.. Saingan udah makin tajem aj, kerja masih gak maju2..!!!  https://t.co/6HhrUdRb6Q"/>
    <s v="indihome"/>
    <x v="1"/>
  </r>
  <r>
    <n v="1.37386899937774E+18"/>
    <s v="SELALU MUDAH DENGAN INDIHOME  https://t.co/PQPti0ThUf"/>
    <s v="indihome"/>
    <x v="2"/>
  </r>
  <r>
    <n v="1.3738689836743099E+18"/>
    <s v="seperti ini lah berlangganan @IndiHome  https://t.co/I6NsGQYDcZ"/>
    <s v="indihome"/>
    <x v="1"/>
  </r>
  <r>
    <n v="1.3738689063732101E+18"/>
    <s v="@IndiHome saya kenapa ya?"/>
    <s v="indihome"/>
    <x v="1"/>
  </r>
  <r>
    <n v="1.3738688204570801E+18"/>
    <s v="Gw mau pindah dari indihome. Ada rekomen provider bagus? Bizznet worth it kah?"/>
    <s v="indihome"/>
    <x v="1"/>
  </r>
  <r>
    <n v="1.3738682180125E+18"/>
    <s v="aminn, makasih mas agus indihome ü§ô"/>
    <s v="indihome"/>
    <x v="2"/>
  </r>
  <r>
    <n v="1.3738681788922199E+18"/>
    <s v="@IndiHome kak tolong bls dm"/>
    <s v="indihome"/>
    <x v="0"/>
  </r>
  <r>
    <n v="1.3738680571819E+18"/>
    <s v="Btw indihome gue gak ada RCTI ‚òπÔ∏è  https://t.co/6UuuGH4K6R"/>
    <s v="indihome"/>
    <x v="1"/>
  </r>
  <r>
    <n v="1.3738677631821701E+18"/>
    <s v="@SyafrizalAkmal5 Halo, Kak Syafrizal. Perihal laporan dan pertanyaan seputar layanan IndiHome-nya bisa hubungi kami melalui DM ke akun @IndiHomeCare dengan link berikut  https://t.co/yx4WQQ5l5l. Terima kasih -Aryun"/>
    <s v="indihome"/>
    <x v="0"/>
  </r>
  <r>
    <n v="1.3738677554185201E+18"/>
    <s v="Indihome sering banget down jaringannya @indihome @telkomcare"/>
    <s v="indihome"/>
    <x v="1"/>
  </r>
  <r>
    <n v="1.3738677521175199E+18"/>
    <s v="@IndiHome @TelkomCare Ini udah pake data sendiri, ngga pake wifi pun masih ngga masuk, terus gimana?  Lagian kan makanya mau regis SOD biar FUP nya kereset, gimana ceritanya kalo kudu nunggu awal bulan dulu kalo butuhnya sekarang?  @IndiHomeCare"/>
    <s v="indihome"/>
    <x v="0"/>
  </r>
  <r>
    <n v="1.37386770187822E+18"/>
    <s v="Boleh cek dm @IndiHome"/>
    <s v="indihome"/>
    <x v="0"/>
  </r>
  <r>
    <n v="1.37386766006513E+18"/>
    <s v="@IndiHomeCare Bukti mengupayakan nya apa? Follow up? Bukti mengupayakan itu saya dapet pengembalian deposit sekarang, bukan cuma follow up.!"/>
    <s v="indihome"/>
    <x v="1"/>
  </r>
  <r>
    <n v="1.37386762774387E+18"/>
    <s v="masyaAllah indihome"/>
    <s v="indihome"/>
    <x v="1"/>
  </r>
  <r>
    <n v="1.3738675195476401E+18"/>
    <s v="Selamat siang @IndiHome lampu PON Di modem saya menyala berwarna merah, Mohon bantuan nya"/>
    <s v="indihome"/>
    <x v="1"/>
  </r>
  <r>
    <n v="1.3738674316266299E+18"/>
    <s v="Indihome? üòÑ"/>
    <s v="indihome"/>
    <x v="0"/>
  </r>
  <r>
    <n v="1.37386741042863E+18"/>
    <s v="@IndiHomeCare Baik kak terima kasih bantuannya"/>
    <s v="indihome"/>
    <x v="2"/>
  </r>
  <r>
    <n v="1.3738671477938099E+18"/>
    <s v="indihome lemot bgt anjir"/>
    <s v="indihome"/>
    <x v="1"/>
  </r>
  <r>
    <n v="1.3738671207782999E+18"/>
    <s v="sbnrnya gua ia bkn krn sibuk tapi indihome lemot bgt anjer buat buka twt"/>
    <s v="indihome"/>
    <x v="1"/>
  </r>
  <r>
    <n v="1.37386704143885E+18"/>
    <s v="@wandesar Halo. Kak Wandesar. Perihal layar IndiHome TV-nya saat ini sudah Aryun bantu koordinasikan dengan rekan kami di nomor tiket IN 93 54 41 32. Jika nantinya ada hal yang harus dikonfirmasi, maka akan...  https://t.co/z50R3ozuuU"/>
    <s v="indihome"/>
    <x v="1"/>
  </r>
  <r>
    <n v="1.3738667496159501E+18"/>
    <s v="Indihome ada apa gerangan si?"/>
    <s v="indihome"/>
    <x v="1"/>
  </r>
  <r>
    <n v="1.3738667405730299E+18"/>
    <s v="@IndiHome selamat siang. Wifi dirumah saya berkedip warna merah di bagian LOS nya. Sudah saya restart modemnya tapi masih tetap begitu. Tolong dibantu segera."/>
    <s v="indihome"/>
    <x v="1"/>
  </r>
  <r>
    <n v="1.3738665703430899E+18"/>
    <s v="@paramarthata @IndiHome"/>
    <s v="indihome"/>
    <x v="0"/>
  </r>
  <r>
    <n v="1.37386648962367E+18"/>
    <s v="berbahagia nonton streaming nyaman lancar pake #IndiHome"/>
    <s v="indihome"/>
    <x v="2"/>
  </r>
  <r>
    <n v="1.37386639793619E+18"/>
    <s v="Pulang kerja  nonton streaming nyaman lancar pake #IndiHome"/>
    <s v="indihome"/>
    <x v="2"/>
  </r>
  <r>
    <n v="1.3738663183072799E+18"/>
    <s v="Tiap hari nonton streaming nyaman lancar pake #IndiHome"/>
    <s v="indihome"/>
    <x v="2"/>
  </r>
  <r>
    <n v="1.37386619902128E+18"/>
    <s v="indihome ngeselin bgt bmgst üòîüëéüèª"/>
    <s v="indihome"/>
    <x v="1"/>
  </r>
  <r>
    <n v="1.3738661386024499E+18"/>
    <s v="@IndiHomeCare tagihan gw berhari2 gak di proses.... gimana ini? kok banyak bohong???"/>
    <s v="indihome"/>
    <x v="1"/>
  </r>
  <r>
    <n v="1.3738660999602401E+18"/>
    <s v="@Bonggaz97 @annoy_1ng @bijibungamthri_ Maksdnya bisa indihome"/>
    <s v="indihome"/>
    <x v="0"/>
  </r>
  <r>
    <n v="1.37386588479665E+18"/>
    <s v="Bener2 dipermainkan indihome ini sih namanya"/>
    <s v="indihome"/>
    <x v="1"/>
  </r>
  <r>
    <n v="1.37386587747758E+18"/>
    <s v="@IndiHomeCare Sudah diclear cache di hp &amp;amp"/>
    <s v="indihome"/>
    <x v="0"/>
  </r>
  <r>
    <n v="1.3738657329502899E+18"/>
    <s v="@dubidupap @masova @schvetlana Iya di rumahku pilihannya cuma FM dan Indihome. Padahal ada kantor Biznet 800 m dari sini. ü•≤"/>
    <s v="indihome"/>
    <x v="0"/>
  </r>
  <r>
    <n v="1.3738657122848799E+18"/>
    <s v="@txtdaridreamzen HAHAHAHHAHA PLS @IndiHome"/>
    <s v="indihome"/>
    <x v="0"/>
  </r>
  <r>
    <n v="1.3738656606572401E+18"/>
    <s v="@yanradhinal @IndiHomeCare hati2 pak billing system-nya banyak yg aneh. emang sih perbedaan dikit jumlah rupiahnya tp jika diakumulasi dr sabang sampai merauke pasti gede hahahah..."/>
    <s v="indihome"/>
    <x v="1"/>
  </r>
  <r>
    <n v="1.3738656315823501E+18"/>
    <s v="@IndiHomeCare Baca DM min !!"/>
    <s v="indihome"/>
    <x v="0"/>
  </r>
  <r>
    <n v="1.37386545900352E+18"/>
    <s v="@IndiHome @IndiHomeCare cek dm bro refan pls bgt deadline ada 4"/>
    <s v="indihome"/>
    <x v="0"/>
  </r>
  <r>
    <n v="1.3738646972508001E+18"/>
    <s v="P10 @IndiHome kenapa lemot"/>
    <s v="indihome"/>
    <x v="1"/>
  </r>
  <r>
    <n v="1.37386451014291E+18"/>
    <s v="@IndiHomeCare Min, tolong cek DM dari saya ya. Terima kasih üôè"/>
    <s v="indihome"/>
    <x v="0"/>
  </r>
  <r>
    <n v="1.3738640557445801E+18"/>
    <s v="@Sbewe @IndiHomeCare Jogja daerah mana lur?"/>
    <s v="indihome"/>
    <x v="0"/>
  </r>
  <r>
    <n v="1.3738637029071601E+18"/>
    <s v="yaallah astagfirullah indihome... aku mau upload buat up ke base jualan ini..."/>
    <s v="indihome"/>
    <x v="1"/>
  </r>
  <r>
    <n v="1.3738635018112499E+18"/>
    <s v="apa yg bisa ku lihat indihome  https://t.co/UcRsnjm9ZC"/>
    <s v="indihome"/>
    <x v="1"/>
  </r>
  <r>
    <n v="1.3738634156476201E+18"/>
    <s v="cc @IndiHomeCare"/>
    <s v="indihome"/>
    <x v="0"/>
  </r>
  <r>
    <n v="1.3738633217119501E+18"/>
    <s v="@desaimber Kebetulan gua nak indihome"/>
    <s v="indihome"/>
    <x v="0"/>
  </r>
  <r>
    <n v="1.3738631276164201E+18"/>
    <s v="@ismaadh27 Hai Kak Dinar, Vita cek saat ini layanan IndiHome Kakak terpantau los Kak. Apakah kabel Patch Core sudah dipastikan terpasang/tertancap dengan kencang/benar Kak ? mohon dipastikan terlebih dahulu ya...  https://t.co/U8Nm8inGeE"/>
    <s v="indihome"/>
    <x v="1"/>
  </r>
  <r>
    <n v="1.37386294156126E+18"/>
    <s v="sekalian @IndiHomeCare"/>
    <s v="indihome"/>
    <x v="0"/>
  </r>
  <r>
    <n v="1.37386275033458E+18"/>
    <s v="BAJINGAN INDIHOME"/>
    <s v="indihome"/>
    <x v="1"/>
  </r>
  <r>
    <n v="1.37386269987283E+18"/>
    <s v="@IndiHomeCare Selalu dalam proses tapi ga pernah ada perkembangan!!!!!"/>
    <s v="indihome"/>
    <x v="1"/>
  </r>
  <r>
    <n v="1.3738626776095099E+18"/>
    <s v="Ngelawak emang @IndiHome @TelkomCare  https://t.co/RY3FyXn3tV"/>
    <s v="indihome"/>
    <x v="1"/>
  </r>
  <r>
    <n v="1.37386260098799E+18"/>
    <s v="kostnya enak bgt btw wifinya kenceng, padahal indihome. Di pku indihome masih kenceng gila, beda ya ama jakarta....."/>
    <s v="indihome"/>
    <x v="2"/>
  </r>
  <r>
    <n v="1.37386246528541E+18"/>
    <s v="@eudorxaa indihome"/>
    <s v="indihome"/>
    <x v="0"/>
  </r>
  <r>
    <n v="1.37386187479871E+18"/>
    <s v="@IndiHomeCare min wifi saya lampu losnya kedip merah lagi ? Semalem kedip merah tapi paginya udah gk merah, tapi sekarang merah lagi.  https://t.co/cuzG2kNIhQ"/>
    <s v="indihome"/>
    <x v="1"/>
  </r>
  <r>
    <n v="1.3738614573061499E+18"/>
    <s v="Internet Los merah min, tolong segera di tindak lanjuti @TelkomCare @IndiHomeCare  https://t.co/PNEXcw0UdB"/>
    <s v="indihome"/>
    <x v="1"/>
  </r>
  <r>
    <n v="1.3738611298148201E+18"/>
    <s v="@IndiHomeCare Ok makasih kak.."/>
    <s v="indihome"/>
    <x v="2"/>
  </r>
  <r>
    <n v="1.37386100322242E+18"/>
    <s v="@eastmimo @IndiHomeCare Haha iya bener juga"/>
    <s v="indihome"/>
    <x v="0"/>
  </r>
  <r>
    <n v="1.37386095924925E+18"/>
    <s v="indihome ajjgg  https://t.co/7b5j9zlN43"/>
    <s v="indihome"/>
    <x v="1"/>
  </r>
  <r>
    <n v="1.37386078821393E+18"/>
    <s v="@truefootwear @IndiHomeCare Nek ana batas e berati dudu sabar :D"/>
    <s v="indihome"/>
    <x v="1"/>
  </r>
  <r>
    <n v="1.3738606324333599E+18"/>
    <s v="@IndiHome @IndiHomeCare Udah copot pasang kabel, udah reset modem sama aja loss merah min. Minta teknisi kesini aja. Ini bukan gangguan modem saya tapi kabel di luar sana."/>
    <s v="indihome"/>
    <x v="1"/>
  </r>
  <r>
    <n v="1.3738601726453601E+18"/>
    <s v="indihome bertumbuk ajalah kita"/>
    <s v="indihome"/>
    <x v="1"/>
  </r>
  <r>
    <n v="1.37385980035055E+18"/>
    <s v="@IndiHomeCare Baik mas surya sy tunggu kunjungan teknisi nya"/>
    <s v="indihome"/>
    <x v="0"/>
  </r>
  <r>
    <n v="1.37385970107969E+18"/>
    <s v="@IndiHomeCare Silahkan hubungi nomor yang tertera. Saya tunggu konfirmasinya."/>
    <s v="indihome"/>
    <x v="0"/>
  </r>
  <r>
    <n v="1.37385954106287E+18"/>
    <s v="@ocehancusna membayar tagihan penggunaan terakhir selanjutnya silakan menghubungi kami di akun @IndiHomeCare. Terima kasih  -beya(2/2)"/>
    <s v="indihome"/>
    <x v="0"/>
  </r>
  <r>
    <n v="1.3738594790039501E+18"/>
    <s v="@IndiHome min cek dm dong ini gimana, giliran telat langsung kena denda, giliran rusak lamaaaaa balesnya"/>
    <s v="indihome"/>
    <x v="2"/>
  </r>
  <r>
    <n v="1.3738593256265999E+18"/>
    <s v="@IndiHomeCare G usah ganti nomor tiket, pake yg nomor lama. Check DM sebelumnya!!"/>
    <s v="indihome"/>
    <x v="0"/>
  </r>
  <r>
    <n v="1.3738591146447301E+18"/>
    <s v="@sbyfess indihome onok lur saeroh ku...tinggal pencet website ae...cepet kok di layani ne..teknisi ne yang bantu optimal"/>
    <s v="indihome"/>
    <x v="2"/>
  </r>
  <r>
    <n v="1.37385888817744E+18"/>
    <s v="@IndiHome @IndiHomeCare 2 minggy pengecekan jaringan terus. Ga profesional dari CS sampe Teknisinya."/>
    <s v="indihome"/>
    <x v="1"/>
  </r>
  <r>
    <n v="1.3738582803935099E+18"/>
    <s v="indihome bad bad.."/>
    <s v="indihome"/>
    <x v="0"/>
  </r>
  <r>
    <n v="1.3738580652173199E+18"/>
    <s v="@IndiHome bagaimana cara menonaktifkan layanan wifi kak? Apa harus ke kantor?"/>
    <s v="indihome"/>
    <x v="0"/>
  </r>
  <r>
    <n v="1.3738580551383301E+18"/>
    <s v="Selalu di upayakan, namun apa daya sudah 39 hari tidak ada progres apapun. Serta kalau tidak di tanyakan tidak pernah di follow up oleh @IndiHome @IndiHomeCare . INGET ITU HAK KITA, DAN ITU KEWAJIBAN KALIAN BUAT NGEMBALIIN SECEPATNYA BIAR PELANGGAN PUAS.! bukan seperti ini, lama!"/>
    <s v="indihome"/>
    <x v="1"/>
  </r>
  <r>
    <n v="1.37385802311075E+18"/>
    <s v="@IndiHomeCare Udah cees lo"/>
    <s v="indihome"/>
    <x v="0"/>
  </r>
  <r>
    <n v="1.37385795287282E+18"/>
    <s v="Astaga indihome..."/>
    <s v="indihome"/>
    <x v="1"/>
  </r>
  <r>
    <n v="1.37385782060131E+18"/>
    <s v="@TelkomSolution @Smart_Bisnis , hallo telkom, kok diem diem mereset modem Indihome, lagi ada event apa?"/>
    <s v="indihome"/>
    <x v="1"/>
  </r>
  <r>
    <n v="1.37385777718607E+18"/>
    <s v="Dear @IndiHomeCare registrasi dari tanggal 10/03/2021, sampai saat ini gaada di followupnya, Teknisi hilang, kemudian telp ke 147 CS atas nama Yola dan kedua CS lainnya terputus terus, sampe pulsa saya 0 rupiah. Gimana ya pelayanannya? Kecewa banget sama CS nya yg jutek.  https://t.co/4IL4Muu4iH"/>
    <s v="indihome"/>
    <x v="0"/>
  </r>
  <r>
    <n v="1.37385774871087E+18"/>
    <s v="Hari ke 39, serta hari ke 23 kerja, sampai saat ini belum ada perkembangan apapun, mengenai pengembalian uang deposit oleh @IndiHome @IndiHomeCare yang katanya cuma butuh waktu 14 hari nyatanya tidak hingga saat ini."/>
    <s v="indihome"/>
    <x v="0"/>
  </r>
  <r>
    <n v="1.3738577036808699E+18"/>
    <s v="@IndiHomeCare min, tv live saya ngga bisa buka.. Hanya bisa buka tv om demand. Mohon bantuannya ya.."/>
    <s v="indihome"/>
    <x v="1"/>
  </r>
  <r>
    <n v="1.3738574327162099E+18"/>
    <s v="@alienhyuck @IndiHome kak ini ada yang ngajak pacaran"/>
    <s v="indihome"/>
    <x v="0"/>
  </r>
  <r>
    <n v="1.37385730263406E+18"/>
    <s v="@orangsuksesno1 Halo sobat, silahkan informasikan nomor layanan dan nomor HP via DM akun @IndiHomeCare ya, guna menjaga kerahasiaan data dan di bantu pengecekan lebih lanjut. Interaksi selanjutnya silahkan hubungi kami di akun @IndiHomeCare. Terima kasih "/>
    <s v="indihome"/>
    <x v="0"/>
  </r>
  <r>
    <n v="1.3738572435615301E+18"/>
    <s v="@IndiHomeCare Masih merah kabel nyambung semua"/>
    <s v="indihome"/>
    <x v="1"/>
  </r>
  <r>
    <n v="1.3738570949028401E+18"/>
    <s v="@banjarbase Cc @IndiHome"/>
    <s v="indihome"/>
    <x v="0"/>
  </r>
  <r>
    <n v="1.3738569855992E+18"/>
    <s v="@clar44488726 Halo Kak Clar, mohon maaf mengenai hal tersebut guna kami bantu pengecekan lebih lanjut Kakak dapat menginformasikan terlebih dahulu nomor layanan, atas nama pemilik layanan dan nomor handphone aktif via DM akun Twitter @IndiHomeCare atau de"/>
    <s v="indihome"/>
    <x v="0"/>
  </r>
  <r>
    <n v="1.37385695295501E+18"/>
    <s v="Indihome knp si yaallah tiap akhir bulanüò≠üò≠üò≠"/>
    <s v="indihome"/>
    <x v="0"/>
  </r>
  <r>
    <n v="1.37385638592706E+18"/>
    <s v="@banjarbase donlot aplikasi my indihome trs login, lapor deh"/>
    <s v="indihome"/>
    <x v="0"/>
  </r>
  <r>
    <n v="1.37385609558467E+18"/>
    <s v="@IndiHome huaaaa wifi nya down dari jam 11 malem kemarin, tolongg dong aku lagi daring :&quot;)"/>
    <s v="indihome"/>
    <x v="1"/>
  </r>
  <r>
    <n v="1.37385604527407E+18"/>
    <s v="/wal  indihome ku kd mau internet nya , cara lapor nya kaya apa"/>
    <s v="indihome"/>
    <x v="1"/>
  </r>
  <r>
    <n v="1.3738558068949199E+18"/>
    <s v="ini indihome knp lagi RTO dari jam 4 pagi ampe skrng"/>
    <s v="indihome"/>
    <x v="1"/>
  </r>
  <r>
    <n v="1.3738557243342799E+18"/>
    <s v="@IndiHome tolong mentalku saja yang down, wifiku jangan ikut down ya plisüôèüèª"/>
    <s v="indihome"/>
    <x v="0"/>
  </r>
  <r>
    <n v="1.37385544193613E+18"/>
    <s v="@IndiHomeCare Thanks cees ta"/>
    <s v="indihome"/>
    <x v="0"/>
  </r>
  <r>
    <n v="1.3738553767858701E+18"/>
    <s v="@alienhyuck @IndiHome QKKSKSKWMWK"/>
    <s v="indihome"/>
    <x v="0"/>
  </r>
  <r>
    <n v="1.3738553108682199E+18"/>
    <s v="@delisiouwu Halo, Kak Delis. Mengenai hal tersebut, akan dibantu pengecekan ya. Silakan informasikan nomor layanan, nomor HP, dan atas nama pemilik layanan via DM Twitter @IndiHomeCare dengan link  https://t.co/yx4WQQ5l5l. Terima kasih. -Refan"/>
    <s v="indihome"/>
    <x v="0"/>
  </r>
  <r>
    <n v="1.37385525565437E+18"/>
    <s v="@jungwonjayy @IndiHome YATUHAN  https://t.co/9AvOCQEnVd"/>
    <s v="indihome"/>
    <x v="0"/>
  </r>
  <r>
    <n v="1.3738552032213701E+18"/>
    <s v="ni indihome goblok bgt deh heran"/>
    <s v="indihome"/>
    <x v="1"/>
  </r>
  <r>
    <n v="1.37385520196304E+18"/>
    <s v="@IndiHomeCare Ok min, sudah normal kembali terima kasih  https://t.co/uXRtUMzQXo"/>
    <s v="indihome"/>
    <x v="2"/>
  </r>
  <r>
    <n v="1.37385513962737E+18"/>
    <s v="@IndiHomeCare  pemindahan tiang telkom, karena posisinya di tengah-tengah rumah sangat mengganggu"/>
    <s v="indihome"/>
    <x v="1"/>
  </r>
  <r>
    <n v="1.3738550780968499E+18"/>
    <s v="@alienhyuck @IndiHome aku bantu tag ka kali aja dinotice"/>
    <s v="indihome"/>
    <x v="0"/>
  </r>
  <r>
    <n v="1.3738550549988201E+18"/>
    <s v="Mas iki iseh jam kerja lho mbok tulung cok!! @IndiHomeCare  https://t.co/ij8piXsqrh"/>
    <s v="indihome"/>
    <x v="1"/>
  </r>
  <r>
    <n v="1.37385502203166E+18"/>
    <s v="@IndiHomeCare layanan gk bisa dipake udah 2hari krn lampu los kedip2 merah, udah pengaduan via app indy gk ada respon, no indyhome saya 131185131624"/>
    <s v="indihome"/>
    <x v="1"/>
  </r>
  <r>
    <n v="1.3738549904317499E+18"/>
    <s v="@IndiHomeCare  seharusnya nya proses koordinasi paling hanya beberapa menit paling lambat pun itu beberapa jam ini kok sampai berminggu minggu, apa untuk koordinasi @IndiHomeCare sedang ada GANGGUAN sehingga menjadi sangat lama  Tks"/>
    <s v="indihome"/>
    <x v="1"/>
  </r>
  <r>
    <n v="1.3738547523253E+18"/>
    <s v="@IndiHomeCare  sudah terdapat laporan di nomor tiket IN 92 31 38 00 yang saat ini masih dalam proses koordinasi ?  apakah proses koordinasi harus memakan waktu yang sangat lama ?"/>
    <s v="indihome"/>
    <x v="1"/>
  </r>
  <r>
    <n v="1.3738546906313101E+18"/>
    <s v="@TelkomSolution tolong bantuan nya kak indihome d rm kami mengalami gangguan dr tgl 16, sudah tlpn 147 blm ada tindakan"/>
    <s v="indihome"/>
    <x v="1"/>
  </r>
  <r>
    <n v="1.37385460624608E+18"/>
    <s v="Sudah hampir 2 hari internet saya masih mati nih @IndiHomeCare Saya belum terima progress perbaikan pelurusan billing. @YLKI_ID"/>
    <s v="indihome"/>
    <x v="1"/>
  </r>
  <r>
    <n v="1.3738545249437199E+18"/>
    <s v="@soemillenium Halo Kak Soem. Setelah Renita cek layanan Kakak saat ini terpantau down. Silakan melakukan pengecekan apakah kabel Patch Cord sudah terpasang dengan benar, jika masih berkendala silakan konfirmasi melalui akun @IndiHomeCare :  https://t.co/y"/>
    <s v="indihome"/>
    <x v="0"/>
  </r>
  <r>
    <n v="1.3738544029481201E+18"/>
    <s v="@IndiHomeCare layanan internet baru"/>
    <s v="indihome"/>
    <x v="0"/>
  </r>
  <r>
    <n v="1.37385433093197E+18"/>
    <s v="@ IndiHome hai kak pacaran yu pls"/>
    <s v="indihome"/>
    <x v="0"/>
  </r>
  <r>
    <n v="1.37385418438302E+18"/>
    <s v="@IndiHome @IndiHomeCare Jogja ad gangguan?? Cek dm min"/>
    <s v="indihome"/>
    <x v="0"/>
  </r>
  <r>
    <n v="1.37385379751293E+18"/>
    <s v="@IndiHome tolong mentalku saja yang down, wifiku jangan ikut down üôè"/>
    <s v="indihome"/>
    <x v="0"/>
  </r>
  <r>
    <n v="1.3738537107999201E+18"/>
    <s v="@IndiHomeCare  https://t.co/jtIo030XbW"/>
    <s v="indihome"/>
    <x v="0"/>
  </r>
  <r>
    <n v="1.3738536023058199E+18"/>
    <s v="indihome  https://t.co/aJYj0KGUA2"/>
    <s v="indihome"/>
    <x v="0"/>
  </r>
  <r>
    <n v="1.37385352359551E+18"/>
    <s v="Mas2 indihome pasti cape ya kmrn nlp gw 3x ga gua angkat krna tidur, td kyk nya nlp juga dan ga gw angkat krna lg di mode pesawat, eh skrg dia nge wasaf gw wkwk. Maav om üòîüôèüèª"/>
    <s v="indihome"/>
    <x v="0"/>
  </r>
  <r>
    <n v="1.3738534350831601E+18"/>
    <s v="ini kenapa si anjir indihome dirumah kok ngajak ribut"/>
    <s v="indihome"/>
    <x v="1"/>
  </r>
  <r>
    <n v="1.37385341429615E+18"/>
    <s v="@fandifratama4 mi di @IndiHomeCare atau klik link berikut  https://t.co/yx4WQQ5l5l ya. Terima kasih. -Liyana(2/2)"/>
    <s v="indihome"/>
    <x v="0"/>
  </r>
  <r>
    <n v="1.37385339314846E+18"/>
    <s v="@erwinpanigoro @TelkomCare Selamat siang, Kak Erwin. Perihal nomor HP dan juga email yang terdaftar untuk layanan IndiHome dengan atas nama pelanggan lain, yang bukan milik Kakak sendiri Meika konfirmasi via DM ya. Silakan dicek DM-nya. -Meika"/>
    <s v="indihome"/>
    <x v="0"/>
  </r>
  <r>
    <n v="1.3738533067709701E+18"/>
    <s v="@IndiHomeCare ini kenapa ya min? Koneksi terputus  https://t.co/6eD5dpp9qq"/>
    <s v="indihome"/>
    <x v="0"/>
  </r>
  <r>
    <n v="1.3738530749812301E+18"/>
    <s v="Selamat siang, saya mau berhenti¬†langganan IndiHome, apakah harus ke Plasa Telkom atau bisa dibantu secara online? Terimakasih."/>
    <s v="indihome"/>
    <x v="0"/>
  </r>
  <r>
    <n v="1.37385305437873E+18"/>
    <s v="GILIRAN DOWNLOAD WATCH DOGS 2 CEPET. INDIHOME MAUNYA AK MAIN GAME GITU?"/>
    <s v="indihome"/>
    <x v="1"/>
  </r>
  <r>
    <n v="1.3738529396141801E+18"/>
    <s v="@NcyFarizalls Halo, Kak Ncy. Maaf ya udah bikin gak nyaman, perihal pergantian warna kabel belum bisa diproses karena warna kabel sudah disesuaikan dengan fungsinya nih Kak. Informasi selanjutnya mengenai layanan IndiHome bisa hubungi kami di @IndiHomeCar"/>
    <s v="indihome"/>
    <x v="1"/>
  </r>
  <r>
    <n v="1.37385265333203E+18"/>
    <s v="@IndiHomeCare &quot;sigiri silvid&quot; nyinyinyinyi"/>
    <s v="indihome"/>
    <x v="0"/>
  </r>
  <r>
    <n v="1.3738526248274701E+18"/>
    <s v="@vanxillalatte Hai, Sobat. Perihal pengaduan layanannya, yuk hubungi kami di akun twitter @IndiHomeCare dengan menginformasikan nomor internet, atas nama, dan nomor HP aktifnya via DM guna kami bantu pengecekan lebih lanjut dan agar data Sobat terjaga pri"/>
    <s v="indihome"/>
    <x v="0"/>
  </r>
  <r>
    <n v="1.3738523551212101E+18"/>
    <s v="Indihome ga bersahabat bgtttt ü•¥"/>
    <s v="indihome"/>
    <x v="0"/>
  </r>
  <r>
    <n v="1.3738517959491599E+18"/>
    <s v="@IndiHome kok aku upload file 371mb aja estimasi waktunya sampe 7 jam? Mau ngirim foto juga tadi lama bgt :&quot;"/>
    <s v="indihome"/>
    <x v="1"/>
  </r>
  <r>
    <n v="1.3738517877199601E+18"/>
    <s v="@IndiHome kak cek dm"/>
    <s v="indihome"/>
    <x v="0"/>
  </r>
  <r>
    <n v="1.37385149193775E+18"/>
    <s v="@IndiHomeCare 10 Mbps normalkah dengan upload dan download segini ?  https://t.co/Js1Rux9BDm"/>
    <s v="indihome"/>
    <x v="1"/>
  </r>
  <r>
    <n v="1.37385133972209E+18"/>
    <s v="@IndiHome ni knp ya kak internet saya batiba lemot bgtüëäüèºüò†"/>
    <s v="indihome"/>
    <x v="1"/>
  </r>
  <r>
    <n v="1.3738513313041101E+18"/>
    <s v="@arvikaa Siang, Kak Arvika. Perihal akses jaringan IndiHome akan dibantu cek ya. Informasikan nomor layanan, nomor HP, dan atas nama pemilik layanan via DM Twitter @IndiHomeCare dengan link  https://t.co/yx4WQQ5l5l. Terima kasih. -Refan"/>
    <s v="indihome"/>
    <x v="0"/>
  </r>
  <r>
    <n v="1.373851307296E+18"/>
    <s v="@IndiHomeCare selamat siang min. saya hari ini di telpon teknisi indihome untuk penambahan layanan internet. padahal internet wifi sudah aktif sejak 1 bulan lalu. apa yang mau ditambahkan? mohon kerja dengan benar. jangan sembarangan"/>
    <s v="indihome"/>
    <x v="1"/>
  </r>
  <r>
    <n v="1.3738512317817201E+18"/>
    <s v="@cheezkeic @IndiHome"/>
    <s v="indihome"/>
    <x v="0"/>
  </r>
  <r>
    <n v="1.3738510875605601E+18"/>
    <s v="@Titi52266567 Hai Kak Titi, maaf atas ketidaknyamanannya ya Kak, mengenai hal tersebut Kakak bisa menginformasikannya melalui kami dengan cara mengirimkan nomor registrasi atau nomor HP pada saat registrasi kirim melalui DM di akun @IndiHomeCare atau klik"/>
    <s v="indihome"/>
    <x v="0"/>
  </r>
  <r>
    <n v="1.3738508635846899E+18"/>
    <s v="@IndiHome saya minta di bantu dulu untuk resfresh dari sisi sentral,Los bukan brarti hanya dari kabel saja,jangan beranggapan kalau semua dari kabel,,bisa saja dari IP yang berada di sentral,tolong saya minta minta untuk refresh dulu,jangan langsung buat "/>
    <s v="indihome"/>
    <x v="0"/>
  </r>
  <r>
    <n v="1.37385071755169E+18"/>
    <s v="@arvikaa Halo Kak Arvika, mohon maaf atas ketidaknyamanannya ya. Yuk informasikan nomor internet dan nomor HP aktif nya melalui DM @IndiHomeCare guna dibantu pengecekan lebih lanjut. Ditunggu ya. Terima kasih -Alo"/>
    <s v="indihome"/>
    <x v="0"/>
  </r>
  <r>
    <n v="1.37385045628849E+18"/>
    <s v="@IndiHome @IndiHomeCare Di PHP LAGI KEDATANGAN TEKNISI HARI INI??"/>
    <s v="indihome"/>
    <x v="0"/>
  </r>
  <r>
    <n v="1.37385040523535E+18"/>
    <s v="@jinsoulkece @wawa_nolep @28scn @cheayounq @rutokied @teradokou @sungpreme @jaeminsurabaya mas mas indihome"/>
    <s v="indihome"/>
    <x v="0"/>
  </r>
  <r>
    <n v="1.37385031892915E+18"/>
    <s v="Dateng ke telkom mau pasang wifi di rumah, dengan santuy nya mbanya bilang &quot;maap mas indihome blm bisa masuk daerah rumah mas&quot;. se-plosok itu kah su..."/>
    <s v="indihome"/>
    <x v="1"/>
  </r>
  <r>
    <n v="1.37385027116447E+18"/>
    <s v="@Titi52266567 Siang, Kak Titi. Perihal tersebut akan dibantu cek ya. Informasikan nomor registrasi, nomor HP, dan email yang digunakan saat registrasi melalui DM Twitter @IndiHomeCare dengan link  https://t.co/yx4WQQ5l5l. Terima kasih. -Refan"/>
    <s v="indihome"/>
    <x v="0"/>
  </r>
  <r>
    <n v="1.37385017481714E+18"/>
    <s v="&quot;mbak, Indihome saya kelap kelip router nya gimana ya? Saya udah bayar loh bulan ini, kok gini terus?&quot;  https://t.co/5xpsaqj6g3"/>
    <s v="indihome"/>
    <x v="1"/>
  </r>
  <r>
    <n v="1.3738499466930601E+18"/>
    <s v="Ini indihome kenapa sih? :&quot;"/>
    <s v="indihome"/>
    <x v="1"/>
  </r>
  <r>
    <n v="1.37384980777776E+18"/>
    <s v="plis mau nanya, Indihome lagi gangguan kah ? mau buka pahamify lemot banget üò≠"/>
    <s v="indihome"/>
    <x v="1"/>
  </r>
  <r>
    <n v="1.3738496410122299E+18"/>
    <s v="@IndiHomeCare chris siapa nyet"/>
    <s v="indihome"/>
    <x v="0"/>
  </r>
  <r>
    <n v="1.3738495100493199E+18"/>
    <s v="@AriefRahmanN1 @IndiHomeCare Baik sama sama Kak Arief, jika ada yang ingin ditanyakan jangan sungkan hubungi kami kembali ya Kak. Terima kasih  -beya"/>
    <s v="indihome"/>
    <x v="0"/>
  </r>
  <r>
    <n v="1.3738494042059699E+18"/>
    <s v="ini @IndiHome juga kenapa lemot banget yaa???"/>
    <s v="indihome"/>
    <x v="1"/>
  </r>
  <r>
    <n v="1.3738493062270999E+18"/>
    <s v="Tolong @IndiHome kabel w ganti pake warna pink, biar gk ada kejadian salah nyabut."/>
    <s v="indihome"/>
    <x v="1"/>
  </r>
  <r>
    <n v="1.3738493049058299E+18"/>
    <s v="@IndiHomeCare iya"/>
    <s v="indihome"/>
    <x v="0"/>
  </r>
  <r>
    <n v="1.3738492632271099E+18"/>
    <s v="@microsoftna @tamaramandouw Sudah ü§™ü§™ Bangga ka fache sama aku, sudah d restart. Tapi emang indihome nya yang bermasalah ternyata üò´üò≠ü§™ü§™"/>
    <s v="indihome"/>
    <x v="1"/>
  </r>
  <r>
    <n v="1.3738492618220201E+18"/>
    <s v="@IndiHome @IndiHomeCare Udeh udeh di restart juga, buset dah sabar bgt ini"/>
    <s v="indihome"/>
    <x v="1"/>
  </r>
  <r>
    <n v="1.3738492275167201E+18"/>
    <s v="@IndiHome ada masalah apasih kok putus nyambung, emang gak bisa di omongin baik - baik ta?  https://t.co/biGxInOWJW"/>
    <s v="indihome"/>
    <x v="1"/>
  </r>
  <r>
    <n v="1.3738491723742899E+18"/>
    <s v="@satangchorom @IndiHome ajak tawuran ae kak"/>
    <s v="indihome"/>
    <x v="1"/>
  </r>
  <r>
    <n v="1.37384892215042E+18"/>
    <s v="@bobbyfrhns Hai, Kak Bobby. Untuk mengatasi Internet yang kurang maksimal, saat ini sudah Fikar lakukan refresh jaringan melalui sistem. Silakan menunggu 10 menit sebelum digunakan kembali ya Kak. Selanjutnya, Kakak bisa hubungi kami di akun twitter @Indi"/>
    <s v="indihome"/>
    <x v="1"/>
  </r>
  <r>
    <n v="1.3738489005204401E+18"/>
    <s v="@IndiHome internet bermasalah ni tolong dicek segera..sudah km restart namun tdak berhasil  https://t.co/kLfo94XGkE"/>
    <s v="indihome"/>
    <x v="1"/>
  </r>
  <r>
    <n v="1.3738486739567201E+18"/>
    <s v="@alandakariza I only get indihome and it is THE worst of all. I keep rethinking my work choices as to not heavily rely on internet connection. üòÖ"/>
    <s v="indihome"/>
    <x v="0"/>
  </r>
  <r>
    <n v="1.3738486502127201E+18"/>
    <s v="Dear @IndiHome registrasi dari tanggal 10/03/2021, sampai saat ini gaada di followupnya, Teknisi hilang, kemudian telp ke 147 CS atas nama Yola dan kedua CS lainnya terputus terus, sampe pulsa saya 0 rupiah. Gimana ya pelayanannya? Kecewa banget sama CS nya yg jutek.  https://t.co/aih2undUny"/>
    <s v="indihome"/>
    <x v="1"/>
  </r>
  <r>
    <n v="1.3738486112182799E+18"/>
    <s v="indihome kenapesi"/>
    <s v="indihome"/>
    <x v="1"/>
  </r>
  <r>
    <n v="1.3738484423346801E+18"/>
    <s v="@IndiHome @IndiHomeCare Kenapa lemot sekali jaringan"/>
    <s v="indihome"/>
    <x v="1"/>
  </r>
  <r>
    <n v="1.3738482470269499E+18"/>
    <s v="@Alfaromahaz mangga indihome tiasa ka abi 08112320147"/>
    <s v="indihome"/>
    <x v="0"/>
  </r>
  <r>
    <n v="1.3738481624277601E+18"/>
    <s v="@Smart_Bisnis mau pindah indihome karena toko pindah. Jarak sekitar 650 meter. Mohon info cara pemindahan dan syarat2nya"/>
    <s v="indihome"/>
    <x v="1"/>
  </r>
  <r>
    <n v="1.3738479655974999E+18"/>
    <s v="@msbarri @IndiHome bisa call wa aja kak 08112320147"/>
    <s v="indihome"/>
    <x v="0"/>
  </r>
  <r>
    <n v="1.37384788917312E+18"/>
    <s v="@IndiHomeCare Ya sudah min makasih"/>
    <s v="indihome"/>
    <x v="0"/>
  </r>
  <r>
    <n v="1.3738474789072399E+18"/>
    <s v="indihome lagi kenapa si?ü§¨üò†üò°"/>
    <s v="indihome"/>
    <x v="1"/>
  </r>
  <r>
    <n v="1.3738473596883699E+18"/>
    <s v="@IndiHomeCare mana ada"/>
    <s v="indihome"/>
    <x v="0"/>
  </r>
  <r>
    <n v="1.37384706924541E+18"/>
    <s v="@Telkomsel @IndiHome Saya tdk ada bilang SMS, yg dimaksud iklan @IndiHome yg selalu muncul di browsing setiap buka halaman web. Hanya terjadi bila menggunakan kartu halo saya, dgn jaringan kartu lain (sy pakai double simcard) iklan tsb tidak muncul."/>
    <s v="indihome"/>
    <x v="1"/>
  </r>
  <r>
    <n v="1.3738469213080699E+18"/>
    <s v="indihome kenapa sih :("/>
    <s v="indihome"/>
    <x v="1"/>
  </r>
  <r>
    <n v="1.37384690742913E+18"/>
    <s v="Please lah bersahabat kali ini aja. Jgn cacat ya sinyal kamu  @IndiHome"/>
    <s v="indihome"/>
    <x v="1"/>
  </r>
  <r>
    <n v="1.37384688911262E+18"/>
    <s v="@hanjixxx_ ak indihome tp lancar selaluee ‚ù§Ô∏è"/>
    <s v="indihome"/>
    <x v="0"/>
  </r>
  <r>
    <n v="1.3738463887907999E+18"/>
    <s v="@CartridRyan ami hal yang sama silahkan informasikan kembali via DM akun Twitter @IndiHomeCare atau dengan mengakses link berikut  https://t.co/yx4WQQ5l5l guna kami bantu tindak lanjuti ya Kak. Terima kasih -aulia(2/2)"/>
    <s v="indihome"/>
    <x v="0"/>
  </r>
  <r>
    <n v="1.37384635309728E+18"/>
    <s v="@IndiHomeCare Min boleh minta tolong buat cek dm aku?"/>
    <s v="indihome"/>
    <x v="0"/>
  </r>
  <r>
    <n v="1.3738461049916201E+18"/>
    <s v="@CartridRyan @IndiHome padahal lagi hm"/>
    <s v="indihome"/>
    <x v="0"/>
  </r>
  <r>
    <n v="1.37384603609183E+18"/>
    <s v="Indihome knp sy tdk bsa liat share screen dosen  https://t.co/ny0QgLWOnt"/>
    <s v="indihome"/>
    <x v="1"/>
  </r>
  <r>
    <n v="1.37384593852815E+18"/>
    <s v="Dah bener lagi. Pas banget gw ngtweet, teknisi indihome lewat. Ternyata dia salah nyabut kabel, mau benerin kabel rumah sebelah.üòì Ada aja pagi2 harus kencengin urat"/>
    <s v="indihome"/>
    <x v="1"/>
  </r>
  <r>
    <n v="1.37384576612546E+18"/>
    <s v="@aa_mul Hai Kak Mulyadi, untuk pengaturan anydesk pada layanan IndiHome dapat dilakukan namun jika terdapat sesuatu hal yang diluar perkiraan itu merupakan tanggung jawab pengguna layanan ya Kak. -Surya"/>
    <s v="indihome"/>
    <x v="0"/>
  </r>
  <r>
    <n v="1.3738453984863601E+18"/>
    <s v="@DetaLewar @rhmfjr Hahah indihome y"/>
    <s v="indihome"/>
    <x v="0"/>
  </r>
  <r>
    <n v="1.3738453903157701E+18"/>
    <s v="@IndiHome u better check &amp;amp"/>
    <s v="indihome"/>
    <x v="0"/>
  </r>
  <r>
    <n v="1.3738452273042199E+18"/>
    <s v="@IndiHomeCare Cek dm lg min"/>
    <s v="indihome"/>
    <x v="0"/>
  </r>
  <r>
    <n v="1.37384498806109E+18"/>
    <s v="mohon maaf nih mas/mba, idhome di rumah saya kok gangguannya lama banget ya. udh ngehubungin di wa, jawabannya nunggu teknisi mulu, terhitung sudah dua minggu loh. capek tau nunggu mulu tapi gak ada kepastian @IndiHome @IndiHomeCare"/>
    <s v="indihome"/>
    <x v="1"/>
  </r>
  <r>
    <n v="1.3738448325069299E+18"/>
    <s v="@treasuremenfess nder gue bukan anak indihome, gue anak xl axiata"/>
    <s v="indihome"/>
    <x v="0"/>
  </r>
  <r>
    <n v="1.37384482270065E+18"/>
    <s v="mohon maaf nih mas/mba, idhome di rumah saya kok gangguannya lama banget ya. udh ngehubungin di wa, jawabannya nunggu teknisi mulu, terhitung sudah dua minggu loh. capek tau nunggu mulu tapi gak ada kepastian @IndiHome"/>
    <s v="indihome"/>
    <x v="1"/>
  </r>
  <r>
    <n v="1.3738446355214799E+18"/>
    <s v="@treasuremenfess nderr ..gua bkn ank indihome üôÇ"/>
    <s v="indihome"/>
    <x v="0"/>
  </r>
  <r>
    <n v="1.3738445826312801E+18"/>
    <s v="@bbydin0 indihome"/>
    <s v="indihome"/>
    <x v="0"/>
  </r>
  <r>
    <n v="1.3738445439513999E+18"/>
    <s v="@IndiHome cek DM min."/>
    <s v="indihome"/>
    <x v="0"/>
  </r>
  <r>
    <n v="1.37384418631152E+18"/>
    <s v="@IndiHomeCare Yah gatau. Ini tulisan myindihome id aja.  https://t.co/d3Ly19x3bP"/>
    <s v="indihome"/>
    <x v="0"/>
  </r>
  <r>
    <n v="1.3738439689080901E+18"/>
    <s v="@IndiHome cek dm kakaaa"/>
    <s v="indihome"/>
    <x v="0"/>
  </r>
  <r>
    <n v="1.3738439301527099E+18"/>
    <s v="@velinovelia Hai Kak Velin, apakah yang dimaksud nomor layanan IndiHome? jika iya nomor layanan IndiHome berupa nomor pembayaran layanan IndiHome yang terdiri dari 12 digit dan diawali dengan angka 1. Terima...  https://t.co/cfqSvwSBJP"/>
    <s v="indihome"/>
    <x v="0"/>
  </r>
  <r>
    <n v="1.3738438293762601E+18"/>
    <s v="@IndiHomeCare min, cek dm yak"/>
    <s v="indihome"/>
    <x v="0"/>
  </r>
  <r>
    <n v="1.37384370389519E+18"/>
    <s v="indihome siput"/>
    <s v="indihome"/>
    <x v="1"/>
  </r>
  <r>
    <n v="1.37384364712528E+18"/>
    <s v="@IndiHomeCare NAMA : YUSUF WIBISONO NO HP : +6282373508994 No Internet : 111809115856 Lampu di modem los merah minta no tiket gangguan"/>
    <s v="indihome"/>
    <x v="1"/>
  </r>
  <r>
    <n v="1.37384362390561E+18"/>
    <s v="@IndiHomeCare min, bisa cek DM? Koneksi internet dari tadi pagi lambat.."/>
    <s v="indihome"/>
    <x v="1"/>
  </r>
  <r>
    <n v="1.37384353796013E+18"/>
    <s v="@manarul411 Aku pake indihome kak, Udah kak, tapi coba aku mau re install aja dulu"/>
    <s v="indihome"/>
    <x v="0"/>
  </r>
  <r>
    <n v="1.3738435195597901E+18"/>
    <s v="Indihome jancokk"/>
    <s v="indihome"/>
    <x v="1"/>
  </r>
  <r>
    <n v="1.3738434783171599E+18"/>
    <s v="@IndiHomeCare @Resa_moh Selamat Siang Bapak Resa, Mohon menghubungi kami melalui DM agar dapat kami bantu pengecekan perihal kendalanya. Terima Kasih. -Amel"/>
    <s v="indihome"/>
    <x v="0"/>
  </r>
  <r>
    <n v="1.3738434125295401E+18"/>
    <s v="@IndiHome Terima kasih infonya. Ini buat kawan ku yg mau pasang"/>
    <s v="indihome"/>
    <x v="0"/>
  </r>
  <r>
    <n v="1.3738433071266801E+18"/>
    <s v="@IndiHomeCare cek DM min."/>
    <s v="indihome"/>
    <x v="0"/>
  </r>
  <r>
    <n v="1.37384327523312E+18"/>
    <s v="@IndiHomeCare idh melakukan pembayaran tapi tetep ga bisa..  https://t.co/4pk4IaEmSm"/>
    <s v="indihome"/>
    <x v="1"/>
  </r>
  <r>
    <n v="1.3738429503675E+18"/>
    <s v="@dobbyqii @treasuremembers anjer ak bacanya indihome  I Vote #TREASURE For #StanWorld  #Ìä∏Î†àÏ†Ä @treasuremembers"/>
    <s v="indihome"/>
    <x v="0"/>
  </r>
  <r>
    <n v="1.3738425681028201E+18"/>
    <s v="@PlanetNamekNo6 Siang Sobat, mengenai hal tersebut sebagai langkah awal Kakak dapat melakukan clear cache dan relogin terlebih dahulu ya. Namun bila masih mengalami hal yang sama silahkan informasikan kembali via DM akun Twitter @IndiHomeCare atau dengan "/>
    <s v="indihome"/>
    <x v="0"/>
  </r>
  <r>
    <n v="1.3738423065166999E+18"/>
    <s v="indihome lemot pppp"/>
    <s v="indihome"/>
    <x v="1"/>
  </r>
  <r>
    <n v="1.3738420443685199E+18"/>
    <s v="kebiasaan lagi jam&quot; segini jaringan kaya üí© @IndiHome. cape komplen mulu"/>
    <s v="indihome"/>
    <x v="1"/>
  </r>
  <r>
    <n v="1.37384204069853E+18"/>
    <s v="@IndiHomeCare biarin dulu deh... ntar sembuh sendiri kali..."/>
    <s v="indihome"/>
    <x v="0"/>
  </r>
  <r>
    <n v="1.37384194761011E+18"/>
    <s v="@IndiHome @IndiHomeCare Krn sy sdh matikan, lampu indikatorx tetap hanya 2 yg menyala"/>
    <s v="indihome"/>
    <x v="1"/>
  </r>
  <r>
    <n v="1.3738417940357E+18"/>
    <s v="@IndiHome @IndiHomeCare Ok... sy matikan... skrg yg aktif device saya berapa??"/>
    <s v="indihome"/>
    <x v="1"/>
  </r>
  <r>
    <n v="1.37384149077075E+18"/>
    <s v="@IndiHome pake indihome,, emang ga bisa remote anydesk kah?? Emang di blokir? Ato gmn??"/>
    <s v="indihome"/>
    <x v="1"/>
  </r>
  <r>
    <n v="1.3738412902284201E+18"/>
    <s v="@iOneCrypto @IndiHome 4. Capture masing-masing SMS yang diterima (memperlihatkan nomor pengirim, tanggal menerima SMS dan isi kelengkapan SMS), 5. Lokasi detail (minimal Kecamatan dan Kota), 6. Nomor lain yang dapat dihubungi. Makasih :) -Sakia (2/2)"/>
    <s v="indihome"/>
    <x v="0"/>
  </r>
  <r>
    <n v="1.37384125811682E+18"/>
    <s v="@iOneCrypto @IndiHome Hai, Kak. Maaf ya, Kak. Mengenai keluhan mendapatkan SMS spam, bisa mimin bantu blokir. Silakan infokan data berikut via DM agar bisa mimin bantu lebih lanjut: 1. Nomor Telkomsel yang digunakan, 2. Nama lengkap, 3. Tempat dan tanggal"/>
    <s v="indihome"/>
    <x v="0"/>
  </r>
  <r>
    <n v="1.37384121557405E+18"/>
    <s v="@IndiHome pagi kak, maaf mau nanya di aplikasi myindihome saya kenapa masih di tahap pemasangan ya kak? Padahal kemarin teknisi sudah selesai pasang"/>
    <s v="indihome"/>
    <x v="1"/>
  </r>
  <r>
    <n v="1.37384112261152E+18"/>
    <s v="@IndiHomeCare cara cek nomer ID myindihome gmna ya? Utk bs isi billing method di HBO GO?"/>
    <s v="indihome"/>
    <x v="1"/>
  </r>
  <r>
    <n v="1.37384107394079E+18"/>
    <s v="@sudahjamtujuh Halo Sobat, guna dapat Renita cek mengenai koneksinya silakan informasikan dulu yuk nomor internet dan nomor HP via DM melalui akun @IndiHomeCare :  https://t.co/yx4WQQ5l5l. Ditunggu konfirmasinya ya. -Renita"/>
    <s v="indihome"/>
    <x v="0"/>
  </r>
  <r>
    <n v="1.37384068993971E+18"/>
    <s v="se sabar sabarnya user indihome masih sabaran user first media"/>
    <s v="indihome"/>
    <x v="1"/>
  </r>
  <r>
    <n v="1.37384056326334E+18"/>
    <s v="@IndiHome @IndiHomeCare Min gmna caranya koneksi ke tv min?"/>
    <s v="indihome"/>
    <x v="0"/>
  </r>
  <r>
    <n v="1.37384052488958E+18"/>
    <s v="gua ga ngerti kenapa setiap senin sering banget indihome bad connection mulu üôÉüôÉüôÉ di matkul komposit lagi kann sering apes mulu gua...."/>
    <s v="indihome"/>
    <x v="1"/>
  </r>
  <r>
    <n v="1.37384045960111E+18"/>
    <s v="@IndiHome MIN TOLONG DONG INI JARINGAN DI BENERIN, JARINGANNYA JOGET&quot; (putus&quot;) KERJAAN BNYK DI MARAHI BOS, IKUT ZOOM MEETING ORAN&quot; JADI BEKU SEMUA  https://t.co/Z49R1yroYT"/>
    <s v="indihome"/>
    <x v="1"/>
  </r>
  <r>
    <n v="1.3738404151037399E+18"/>
    <s v="@IndiHomeCare Lampu los nya sdah mati kak, tp masih belum bisa digunakan Apa mungkin bisa direstart dari pusat?  Sdah bikin laporan juga tapi belum ada yg ketempat saya"/>
    <s v="indihome"/>
    <x v="1"/>
  </r>
  <r>
    <n v="1.3738404038210701E+18"/>
    <s v="@fadjarkim_ @IndiHome Sabar ahahaha"/>
    <s v="indihome"/>
    <x v="0"/>
  </r>
  <r>
    <n v="1.3738403770781599E+18"/>
    <s v="@IndiHomeCare Min cek dm"/>
    <s v="indihome"/>
    <x v="0"/>
  </r>
  <r>
    <n v="1.37384036186541E+18"/>
    <s v="@IndiHome halo min, paket speedy tanpa tv ada ga? Klo ada paling murah berapa"/>
    <s v="indihome"/>
    <x v="0"/>
  </r>
  <r>
    <n v="1.37384028261824E+18"/>
    <s v="@IndiHomeCare Lama bener ya"/>
    <s v="indihome"/>
    <x v="1"/>
  </r>
  <r>
    <n v="1.3738402557075999E+18"/>
    <s v="@IndiHome Oh perhitungannya ga dihabiskan terlebih dahulu mengikuti pembayaran sebelumnya gitu yak"/>
    <s v="indihome"/>
    <x v="0"/>
  </r>
  <r>
    <n v="1.3738401957918999E+18"/>
    <s v="@IndiHomeCare wiiwwwww....  hahaha.... parahhhh  https://t.co/lusyg7bXS2"/>
    <s v="indihome"/>
    <x v="1"/>
  </r>
  <r>
    <n v="1.37383969588128E+18"/>
    <s v="@IndiHomeCare pppp wifi nya kenafah gak bisa eyüò≠. Katanya gangguan üò≠üò≠"/>
    <s v="indihome"/>
    <x v="1"/>
  </r>
  <r>
    <n v="1.37383913640717E+18"/>
    <s v="Entah apa yang salah, tapi koneksi @IndiHome di rumah saya tidak sebaik waktu awal awal pasang. Apakah ada yg merasakan hal yg sama?"/>
    <s v="indihome"/>
    <x v="1"/>
  </r>
  <r>
    <n v="1.3738390900098299E+18"/>
    <s v="@IndiHomeCare cek DM"/>
    <s v="indihome"/>
    <x v="0"/>
  </r>
  <r>
    <n v="1.3738389855800801E+18"/>
    <s v="@Rachmaamb @Irsydabdlhh @IndiHome wkwkwkwkwkwk"/>
    <s v="indihome"/>
    <x v="0"/>
  </r>
  <r>
    <n v="1.3738385802676301E+18"/>
    <s v="SALAH LUUU @ indihome  https://t.co/YiWRDKzBAf"/>
    <s v="indihome"/>
    <x v="0"/>
  </r>
  <r>
    <n v="1.3738384973672901E+18"/>
    <s v="Hi @IndiHome  https://t.co/WkMkhyOd8T"/>
    <s v="indihome"/>
    <x v="0"/>
  </r>
  <r>
    <n v="1.3738384268149E+18"/>
    <s v="@IndiHome @IndiHomeCare untuk aktifin wifi yg terblockir bagaimana ya ?"/>
    <s v="indihome"/>
    <x v="0"/>
  </r>
  <r>
    <n v="1.3738382329666801E+18"/>
    <s v="Selamat pagi buat kamu yang gengsi bilang kangen duluan. Happy monday, Sobat Indihome! :p"/>
    <s v="indihome"/>
    <x v="0"/>
  </r>
  <r>
    <n v="1.37383804572883E+18"/>
    <s v="üò≠  service  @IndiHome , @indihome 2 hari mati, apakah pelanggan dapat kompensasi?  https://t.co/AQgBoiiG7U"/>
    <s v="indihome"/>
    <x v="1"/>
  </r>
  <r>
    <n v="1.3738379453842299E+18"/>
    <s v="@IndiHome @IndiHomeCare bagaimana ini wifi saya dari kemarin merah terus ditulisan LOS, udah saya coba restart atau pasang ulang kabel2 tetep aja merah?"/>
    <s v="indihome"/>
    <x v="1"/>
  </r>
  <r>
    <n v="1.37383779576082E+18"/>
    <s v="Dari CS @IndiHomeCare kita belajar, sabar itu tidak ada batasnya. üòÖ"/>
    <s v="indihome"/>
    <x v="0"/>
  </r>
  <r>
    <n v="1.3738376841461901E+18"/>
    <s v="@IndiHome hai kak ini gimana ya, padahal udah bayar tapi kok gak bisa connect terus wifinya?"/>
    <s v="indihome"/>
    <x v="1"/>
  </r>
  <r>
    <n v="1.3738376080405499E+18"/>
    <s v="@IndiHomeCare dm ya miiin"/>
    <s v="indihome"/>
    <x v="0"/>
  </r>
  <r>
    <n v="1.3738374670197E+18"/>
    <s v="@menfessTA Kl mau masang indihome emg harus ada telfon rumah perasaan, jdnya kl blm pyn telfon rumah bisa dipasangin sekalian, cmiiw"/>
    <s v="indihome"/>
    <x v="0"/>
  </r>
  <r>
    <n v="1.37383741352131E+18"/>
    <s v="@IndiHomeCare indi-chan, aku ditelpon mulu ditanya konfirmasi dah bener apa belom useetv-nya. Well STB-nya rusak jadi gausah nanya mulu, just kirim your teknisi to my home ok."/>
    <s v="indihome"/>
    <x v="0"/>
  </r>
  <r>
    <n v="1.3738371117537201E+18"/>
    <s v="@MarioKrestensty Makanya cuk. Pake indihome"/>
    <s v="indihome"/>
    <x v="2"/>
  </r>
  <r>
    <n v="1.37383690688302E+18"/>
    <s v="@IndiHome Hai mba.. ternyata iya aku salah nomer layanannya, maaf banget ya üôèüèº sudah aku dm kembali ke @IndiHomeCare no layanan ku yaa. Terima kasih banyak."/>
    <s v="indihome"/>
    <x v="2"/>
  </r>
  <r>
    <n v="1.3738368327235799E+18"/>
    <s v="This device is perfect for graphic designers looking to turn their tablets into a pen display of Windows 10. This widens the scope for designers to create art without being restricted of  movement by a mouse #indihome #tecnologia #telecom #networking #smarthome #internetcepat  https://t.co/mTtfisdg11"/>
    <s v="indihome"/>
    <x v="0"/>
  </r>
  <r>
    <n v="1.3738366962199099E+18"/>
    <s v="@IndiHomeCare Selamat pagi, min. Tolong cek dm ya min. Terima kasih üôèüèº"/>
    <s v="indihome"/>
    <x v="0"/>
  </r>
  <r>
    <n v="1.3738365050602801E+18"/>
    <s v="Indihome bapuk, indosat balak pisan ü§¶üèª‚Äç‚ôÇÔ∏è"/>
    <s v="indihome"/>
    <x v="1"/>
  </r>
  <r>
    <n v="1.37383607532862E+18"/>
    <s v="@IndiHomeCare Halo, bisa tolong cek dm ya min. Saya mau mintol nih"/>
    <s v="indihome"/>
    <x v="0"/>
  </r>
  <r>
    <n v="1.37383572428639E+18"/>
    <s v="Astagfirullah indihome üò¥üò™  https://t.co/IiOFBB40JI"/>
    <s v="indihome"/>
    <x v="1"/>
  </r>
  <r>
    <n v="1.37383569684722E+18"/>
    <s v="@IndiHome tolong di bantu min,indikator los nyala,sedangkan jaringan sedang di pakai untuk online,saya sudah restart,sudah cabut pasang kabel sesuai yang di anjurkan,tolong min di bantu ... Bales dm saya min"/>
    <s v="indihome"/>
    <x v="1"/>
  </r>
  <r>
    <n v="1.3738353706185201E+18"/>
    <s v="Padahal ranking kecepatan rata-rata internet broadband Philipina (#92) masih jauh lebih baik dibanding Indonesia (#116). @jokowi @TelkomCare @IndiHome   https://t.co/FBuvjHL24b"/>
    <s v="indihome"/>
    <x v="1"/>
  </r>
  <r>
    <n v="1.3738353280421E+18"/>
    <s v="@IndiHomeCare Sudah yakin kak mau berhenti. Syaratnya apa aja dan biaya berhenti langganan nya berapa?"/>
    <s v="indihome"/>
    <x v="0"/>
  </r>
  <r>
    <n v="1.37383502893374E+18"/>
    <s v="Daftar sekarang  089699317169  Mari berlangganan indihome internet tercepat mulai dari 235.000  Syarat  Photo KTP Selfi KTP Email aktif Telp standby  Indihome  #snmptn  https://t.co/0wj4eEw7LD"/>
    <s v="indihome"/>
    <x v="0"/>
  </r>
  <r>
    <n v="1.37383500085279E+18"/>
    <s v="@IndiHome min ini indihome knp dah tba‚Äù gk jln?"/>
    <s v="indihome"/>
    <x v="0"/>
  </r>
  <r>
    <n v="1.3738349765217201E+18"/>
    <s v="@abinnahl @Liga1Match Halo Kak Abin, Piala Menpora tetap dapat dinikmati oleh pelanggan IndiHome melalui aplikasi di OTT Vidio yang tersedia di STB IndiHome TV (tersedia di STB tipe tertentu). Untuk informasi lebih lanjut silakan menghubungi melalui @Indi"/>
    <s v="indihome"/>
    <x v="0"/>
  </r>
  <r>
    <n v="1.3738348392630799E+18"/>
    <s v="@IndiHomeCare LIHAT DM"/>
    <s v="indihome"/>
    <x v="0"/>
  </r>
  <r>
    <n v="1.37383479004707E+18"/>
    <s v="-lur mau masang indihome tapi yang ada ineternet sama tv nya apa ya, yang harga dibawah 500rb ?"/>
    <s v="indihome"/>
    <x v="0"/>
  </r>
  <r>
    <n v="1.3738346808274401E+18"/>
    <s v="asdfghjkl hede indihome kenapasiüôÇ"/>
    <s v="indihome"/>
    <x v="1"/>
  </r>
  <r>
    <n v="1.37383417919711E+18"/>
    <s v="@RRascals762 Halo, Kak Rascal. Maulan cek pada nomor layanan xx21, saat ini belum melunasi tagihan dibulan Maret Kak. Namun, jika Kakak merasa sudah melunasi pembayaran dibulan Maret, silakan lampirkan bukti pembayarannya via DM pada akun @IndiHomeCare ya"/>
    <s v="indihome"/>
    <x v="0"/>
  </r>
  <r>
    <n v="1.37383413614257E+18"/>
    <s v="Cah ada promo indihome gak, ini mnc lama2 lemot parah"/>
    <s v="indihome"/>
    <x v="0"/>
  </r>
  <r>
    <n v="1.3738338359856E+18"/>
    <s v="@IndiHome kok lemot :c"/>
    <s v="indihome"/>
    <x v="1"/>
  </r>
  <r>
    <n v="1.3738338266365E+18"/>
    <s v="@IndiHome @IndiHomeCare Saya sudah mencantumkan no saya, melalui DM smoga dpt terlesesaikan dengan cepat dan baek. Saya tunggu konfirmasi perbaikan"/>
    <s v="indihome"/>
    <x v="0"/>
  </r>
  <r>
    <n v="1.37383378407682E+18"/>
    <s v="OH ADASKSKSKSKS INDIHOME BRGSEKK"/>
    <s v="indihome"/>
    <x v="1"/>
  </r>
  <r>
    <n v="1.3738336649459899E+18"/>
    <s v="@finkychaha_ @IndiHomeCare ngandung data pribadi Kakak. Terima kasih -Tutu(2/2)"/>
    <s v="indihome"/>
    <x v="0"/>
  </r>
  <r>
    <n v="1.3738336548839301E+18"/>
    <s v="@finkychaha_ @IndiHomeCare Siang, Kak Finky. Tutu informasikan saat ini nomor internet Kakak terdaftar sebagai segmentasi Bisnis, sehingga Kakak bisa menghubungi akun twitter @smart_bisnis agar dibantu tindaklanjuti, ya Kak. Tutu juga sarankan agar mengha"/>
    <s v="indihome"/>
    <x v="0"/>
  </r>
  <r>
    <n v="1.37383357357728E+18"/>
    <s v="Mau nangis bgt indihome bisa gak sih gak bau"/>
    <s v="indihome"/>
    <x v="1"/>
  </r>
  <r>
    <n v="1.37383346988157E+18"/>
    <s v="@IndiHomeCare boleh cek dm min"/>
    <s v="indihome"/>
    <x v="0"/>
  </r>
  <r>
    <n v="1.37383330990659E+18"/>
    <s v="@idunfckwthu @IndiHome bantu tag"/>
    <s v="indihome"/>
    <x v="0"/>
  </r>
  <r>
    <n v="1.3738332971853E+18"/>
    <s v="@tatarenx @IndiHome ak jg kesel indihome ku lemot bgtü§∫ü§∫ü§∫ü§∫ü§∫ü§∫"/>
    <s v="indihome"/>
    <x v="1"/>
  </r>
  <r>
    <n v="1.3738332430409999E+18"/>
    <s v="@saturnusgvrI Kayaknya iya, token listrik dah abis, blm bayar indihome pula"/>
    <s v="indihome"/>
    <x v="0"/>
  </r>
  <r>
    <n v="1.3738331331837499E+18"/>
    <s v="@KYUMARKIEST @IndiHome NADIN JGN DI TAGüò≠üò≠üò≠"/>
    <s v="indihome"/>
    <x v="0"/>
  </r>
  <r>
    <n v="1.37383310670514E+18"/>
    <s v="@LebangVina @IndiHomeCare Hai Kak Vina, perihal laporanya dikarenakan saat ini terdapat 6 device terhubung sehingga disarankan untuk mengurangi jumlah device tersebut agar koneksi internet Kakak kembali optimal. -Surya"/>
    <s v="indihome"/>
    <x v="0"/>
  </r>
  <r>
    <n v="1.3738330578163E+18"/>
    <s v="@tatarenx @IndiHome mas agus tlong jelasin"/>
    <s v="indihome"/>
    <x v="0"/>
  </r>
  <r>
    <n v="1.3738327589176599E+18"/>
    <s v="@IndiHomeCare Yth. Nomor saya 08977xxxxxx dan alamat email saya, selalu mendapatkan pemberitahuan atas langganan Indihome atas nama Waluyo, sementara saya bukan Waluyo. Kok bisa begini ya? Mohon perhatian Indihome untuk memperbaiki hal ini. Terima kasih. "/>
    <s v="indihome"/>
    <x v="0"/>
  </r>
  <r>
    <n v="1.3738325909191301E+18"/>
    <s v="Busuk betul ini koneksi mu hari ini @IndiHome"/>
    <s v="indihome"/>
    <x v="1"/>
  </r>
  <r>
    <n v="1.3738325422357199E+18"/>
    <s v="@BROKOLl user lama indihome be lyke : &quot;biasalah&quot;"/>
    <s v="indihome"/>
    <x v="1"/>
  </r>
  <r>
    <n v="1.37383254009665E+18"/>
    <s v="@TelkomCare  @telkom @IndiHome  @IndiHomeCare  kapan ditindak lanjuti untuk laporannya  pemindahan tiang telkom, karena posisinya di tengah-tengah rumah sangat mengganggu  Alamat perum villa mutiara gading Rivera kelurahan : karang satria kecamatan : tamb"/>
    <s v="indihome"/>
    <x v="1"/>
  </r>
  <r>
    <n v="1.37383211204269E+18"/>
    <s v="yak indihome, anda error disaat yang tidak tepat @IndiHome"/>
    <s v="indihome"/>
    <x v="1"/>
  </r>
  <r>
    <n v="1.3738320877158001E+18"/>
    <s v="@schyaphyra @IndiHomeCare osesnya. Agar lebih nyaman interaksinya, yuk kita pindah ke DM Kak :) -Liyana(2/2)"/>
    <s v="indihome"/>
    <x v="0"/>
  </r>
  <r>
    <n v="1.3738320776872E+18"/>
    <s v="@schyaphyra @IndiHomeCare Hai Kak Schyaphyra, mengenai hal tersebut Kakak jangan khawatir yaa, Liyana informasikan Kakak bisa melakukan migrasi dari paket lama Kakak ke pake 2P (Internet + Telepon) 20 Mbps, dengan cara mengirimkan capture KTP pemilik laya"/>
    <s v="indihome"/>
    <x v="0"/>
  </r>
  <r>
    <n v="1.3738320549457101E+18"/>
    <s v="@ESMY2801 @IndiHomeCare Kak Epank, mengenai hal tersebut saat ini sedang dalam proses penanganan tim terkait dan kami upayakan agar dapat segera teratasi, sehingga Kakak dapat dengan nyaman menggunakan layanan secara normal kembali. Berkenan menunggu pros"/>
    <s v="indihome"/>
    <x v="0"/>
  </r>
  <r>
    <n v="1.3738320450303501E+18"/>
    <s v="@siswanto_est92 @IndiHomeCare gu konfirmasi selanjutnya. Terima kasih  -Ersa(2/2)"/>
    <s v="indihome"/>
    <x v="0"/>
  </r>
  <r>
    <n v="1.3738320139672801E+18"/>
    <s v="@siswanto_est92 @IndiHomeCare Baik Kak Siswanto, kami akan bantu tindaklanjuti perihal keluhannya namun pada sitem kami terdapat beberapa nomor HP. Silakan Kakak informasikan nomor HP aktif yang dapat dihubunginya terlebih dahulu melalui DM guna menjaga p"/>
    <s v="indihome"/>
    <x v="0"/>
  </r>
  <r>
    <n v="1.37383187346237E+18"/>
    <s v="@IndiHome tlg cek dm"/>
    <s v="indihome"/>
    <x v="0"/>
  </r>
  <r>
    <n v="1.37383175217567E+18"/>
    <s v="@syaarfiin akun @IndiHomeCare. Terima kasih -Daya(3/3)"/>
    <s v="indihome"/>
    <x v="0"/>
  </r>
  <r>
    <n v="1.37383159738066E+18"/>
    <s v="@IndiHome @FirstMediaCares @FirstMediaWorld @MyRepublicID @IndiHomeCare Jangan lama2 ya.. hahha"/>
    <s v="indihome"/>
    <x v="0"/>
  </r>
  <r>
    <n v="1.3738315835018399E+18"/>
    <s v="sinyal indihome bikin agak ksl klo lgi ujan ye"/>
    <s v="indihome"/>
    <x v="1"/>
  </r>
  <r>
    <n v="1.37383144695198E+18"/>
    <s v="lur! aku wingi ndelok instagrame indihome onok film apik, seng tunggale avengers opo ya?"/>
    <s v="indihome"/>
    <x v="0"/>
  </r>
  <r>
    <n v="1.3738312249432E+18"/>
    <s v="@sbyfess Nek ndek kota besar mending selain indihome ae nder. Indihome bulan2 pertama tok enake"/>
    <s v="indihome"/>
    <x v="1"/>
  </r>
  <r>
    <n v="1.3738309041795999E+18"/>
    <s v="-rek indihome ada yang kecepatan 300mbps gak? buat usaha warnet"/>
    <s v="indihome"/>
    <x v="0"/>
  </r>
  <r>
    <n v="1.37383069922083E+18"/>
    <s v="@frendya @FirstMediaCares @FirstMediaWorld @MyRepublicID @IndiHomeCare Kak Frendya, jika saat ini di lokasinya belum tercover jaringan. Berkenan Kakak menunggu perluasan pemerataan jaringan di lokasinya ya. Terima kasih  -Ersa"/>
    <s v="indihome"/>
    <x v="0"/>
  </r>
  <r>
    <n v="1.37383067566561E+18"/>
    <s v="@jxxmn95 @IndiHomeCare Halo Sobat, selamat datang di akun terbaru kami ya :) mengenai hal tersebut sudah kami bantu respon DM-nya ya Kak. Silahkan di cek kembali. Terima kasih -aulia"/>
    <s v="indihome"/>
    <x v="0"/>
  </r>
  <r>
    <n v="1.3738306150872801E+18"/>
    <s v="indihome jelek"/>
    <s v="indihome"/>
    <x v="1"/>
  </r>
  <r>
    <n v="1.3738304939725299E+18"/>
    <s v="@IndiHome halo kak cara ganti nomor usee store gimana yah?? soalnya mau langganan vidio tapi kode verifikasi di nomor lama??"/>
    <s v="indihome"/>
    <x v="0"/>
  </r>
  <r>
    <n v="1.3738304007499599E+18"/>
    <s v="@Fakyu67395530 @IndiHomeCare Hallo, Kak Daffa. Sudah dibantu via DM ya dan berkenan menunggu hingga solve. Terima kasih. -Tifa"/>
    <s v="indihome"/>
    <x v="0"/>
  </r>
  <r>
    <n v="1.37383013881987E+18"/>
    <s v="@meinawth @IndiHomeCare osesnya ya Kak. Terima kasih -aulia(2/2)"/>
    <s v="indihome"/>
    <x v="0"/>
  </r>
  <r>
    <n v="1.3738301285354099E+18"/>
    <s v="@meinawth @IndiHomeCare Halo Kak Hanum, mohon maaf mengenai hal tersebut setelah Aulia cek pada nomor layanan **72 saat ini sedang terjadi pemeliharaan jaringan dilokasi dan dalam proses penanganan tim terkait. Namun kami upayakan agar dapat segera terata"/>
    <s v="indihome"/>
    <x v="0"/>
  </r>
  <r>
    <n v="1.3738300686406999E+18"/>
    <s v="Ini piala menpora bisa ditonton di indihome gak @Liga1Match @IndiHome"/>
    <s v="indihome"/>
    <x v="0"/>
  </r>
  <r>
    <n v="1.3738300393687199E+18"/>
    <s v="@FirstMediaCares @RifatNajmi Mhn ijin info di Tanjung Barat, JakSel sudah bbrp minggu ini internet firstmedia terlalu sering down, bahkan sp pagi ini.  Nyala 1-2hari, down lagi begitu terus berulang. Ini sangat mengganggu dan mengecewakan. Sementara tetan"/>
    <s v="indihome"/>
    <x v="0"/>
  </r>
  <r>
    <n v="1.3738299979834501E+18"/>
    <s v="INDIHOME NGESELIN EMANG AH"/>
    <s v="indihome"/>
    <x v="1"/>
  </r>
  <r>
    <n v="1.3738299388564201E+18"/>
    <s v="@di2k83 @PSSI @FASingapore @IndiHome @jokowi Malesia juga bebas diliat di youtube. Beda sama Sini yg kudu bayar üòÇ"/>
    <s v="indihome"/>
    <x v="1"/>
  </r>
  <r>
    <n v="1.37382986648371E+18"/>
    <s v="@Satoriyoo masikan capture kabel yang berkendalanya melalui DM @IndiHomeCare dan jangan lupa juga untuk difollow. Terima kasih  -Ersa(2/2)"/>
    <s v="indihome"/>
    <x v="0"/>
  </r>
  <r>
    <n v="1.3738297321232901E+18"/>
    <s v="MENANGISI INDIHOME  https://t.co/s3qRj0LFzd"/>
    <s v="indihome"/>
    <x v="1"/>
  </r>
  <r>
    <n v="1.37382966784143E+18"/>
    <s v="YA TUHAN INI INDIHOME BURIQ BANGET SINYALNAAAAAAAAAA GUA BANYAK DEADLINE!!!!"/>
    <s v="indihome"/>
    <x v="1"/>
  </r>
  <r>
    <n v="1.3738295133610601E+18"/>
    <s v="indihome kenapa dah daritadi error mulu disini"/>
    <s v="indihome"/>
    <x v="1"/>
  </r>
  <r>
    <n v="1.3738294626099799E+18"/>
    <s v="@IndiHomeCare @IndiHome masih belum bisa juga nih internetnya... lagi wfh gini internet tuh jadi kebutuhan pokok, jadi mohon bantuannya utk segera menyelesaikan masalahnya"/>
    <s v="indihome"/>
    <x v="1"/>
  </r>
  <r>
    <n v="1.37382932944914E+18"/>
    <s v="@dull1397 @IndiHomeCare Kak Abdullah, update saat ini di nomor layanan Kakak sedang dilakukan pemeliharaan jaringan dan sudah dalam penanganan tim terkait di lokasi. Mohon berkenan menunggu progress dan update selanjutnya ya Kak. Terima kasih. -Surya"/>
    <s v="indihome"/>
    <x v="0"/>
  </r>
  <r>
    <n v="1.37382897791617E+18"/>
    <s v="SISTEM CBT SAMA INDIHOME NGNTOTTTTT"/>
    <s v="indihome"/>
    <x v="1"/>
  </r>
  <r>
    <n v="1.3738287811403599E+18"/>
    <s v="@IndiHome @IndiHomeCare Sudah saya hapus, untuk sisi kabel semua terpasang dengan baek. Mohon dibuatkan laporan"/>
    <s v="indihome"/>
    <x v="0"/>
  </r>
  <r>
    <n v="1.3738282977133399E+18"/>
    <s v="@icee_20 @TelkomSolution @IndiHomeCare Sobat, silahkan menunggu respon rekan kami melalui DM ya:). Terima kasih -Daya"/>
    <s v="indihome"/>
    <x v="0"/>
  </r>
  <r>
    <n v="1.37382806455198E+18"/>
    <s v="@IndiHomeCare Tolong cek DM min, Indihome saya lemot lagi ni"/>
    <s v="indihome"/>
    <x v="1"/>
  </r>
  <r>
    <n v="1.3738280192030999E+18"/>
    <s v="@akuntango @IndiHomeCare Baik Kak Rafly, jika nantinya jaringan dirasa normal kembali, silakan hubungi kami lagi melalui DM ya. Ditunggu kabar baiknya :) -Ersa"/>
    <s v="indihome"/>
    <x v="0"/>
  </r>
  <r>
    <n v="1.37382798540128E+18"/>
    <s v="@adjijiee @IndiHomeCare Hallo Kak Adjie, mengenai akses internet nya sudah rekan Beya bantu respon ya Kak, silakan di cek kembali DM nya. Terima kasih  -beya"/>
    <s v="indihome"/>
    <x v="0"/>
  </r>
  <r>
    <n v="1.3738279467381901E+18"/>
    <s v="@IndiHome @FirstMediaCares @FirstMediaWorld @MyRepublicID @IndiHomeCare Jl. Masjid AT-Taqwa, RT/RW. 003/003, Kelurahan Buaran, Kecamatan Serpong, Kota Tangerang Selatan (Perumahan Remboelan Residence)  Belum ada Jaringan saat melakukan Vote katanya udah ."/>
    <s v="indihome"/>
    <x v="0"/>
  </r>
  <r>
    <n v="1.3738278831105201E+18"/>
    <s v="Mau tanya, paket Maxstream HBO GO 60k 5gb itu kita bisa full akses ke   aplikasi HBO GO hanya dengan paket data, atau bisa pakai WiFi non Telkomsel (non indihome) @Telkomsel"/>
    <s v="indihome"/>
    <x v="0"/>
  </r>
  <r>
    <n v="1.37382779151538E+18"/>
    <s v="@IndiHomeCare  Minta tolong wifi saya drop. Ini bukan pertama kali di bulan ini ya??? Sdh beberapa kali... Kenapa lambat penganannya?"/>
    <s v="indihome"/>
    <x v="1"/>
  </r>
  <r>
    <n v="1.37382774955549E+18"/>
    <s v="INI INDIHOME YA ALLAH NGELEK KALI PAOKKK"/>
    <s v="indihome"/>
    <x v="1"/>
  </r>
  <r>
    <n v="1.37382771901265E+18"/>
    <s v="@siswanto_est92 @IndiHomeCare keamanan data. -Tifa(2/2)"/>
    <s v="indihome"/>
    <x v="0"/>
  </r>
  <r>
    <n v="1.3738277083381399E+18"/>
    <s v="@siswanto_est92 @IndiHomeCare Kak Siswanto, menurut informasi yang kami dapat, silakan pastikan kabel pactcord sudah terpasang/tertancap dengan kencang/benar. Jika masih berkendala, silakan hubungi kami kembali. Tifa sarankan untuk menghapus pesan yang be"/>
    <s v="indihome"/>
    <x v="0"/>
  </r>
  <r>
    <n v="1.3738276980494899E+18"/>
    <s v="@JwRickz @IndiHomeCare ang lain Kak dan kirimkan atas nama pemilik melalui DM untuk menjelaskan mengenai FUP lebih lanjut. Terima kasih -Nata(2/2)"/>
    <s v="indihome"/>
    <x v="0"/>
  </r>
  <r>
    <n v="1.37382768778189E+18"/>
    <s v="@JwRickz @IndiHomeCare Pagi Kak Rickz, Nata cek dari nomor layanan yang dikirimkan. Kendala yang dialami disebabkan karena penggunaan sudah melewati batas FUP Kak jadi kecepatan yang didapatkan menurun. Kakak bisa hapus tweet capturan nomor layanan agar t"/>
    <s v="indihome"/>
    <x v="0"/>
  </r>
  <r>
    <n v="1.3738276809031199E+18"/>
    <s v="@IndiHomeCare saya pasang udah lama.. dari zaman speedy. Tapi ga pernah dapat telepon penawaran upgrade speed apapun.. payah.. mau ngajuin upgrade speed, tapi harganya sama aja dengan harga pasang baru.."/>
    <s v="indihome"/>
    <x v="1"/>
  </r>
  <r>
    <n v="1.37382767588254E+18"/>
    <s v="@IndiHomeCare wifi dirumah saya los, udah saya restart dan lepas pasang kabelnya"/>
    <s v="indihome"/>
    <x v="1"/>
  </r>
  <r>
    <n v="1.3738276415899599E+18"/>
    <s v="Indihome mari bersahabat  :)"/>
    <s v="indihome"/>
    <x v="0"/>
  </r>
  <r>
    <n v="1.3738276164115E+18"/>
    <s v="@IndiHome min mau downgrade, tp dari 3P ke 2P. Prosesnya bagaimana dan berapa lama ya?? apakah dikenakan biaya?? makasih"/>
    <s v="indihome"/>
    <x v="0"/>
  </r>
  <r>
    <n v="1.3738275231092101E+18"/>
    <s v="@IndiHomeCare Kalo sdh dilakukan masih Kode 1305?"/>
    <s v="indihome"/>
    <x v="1"/>
  </r>
  <r>
    <n v="1.3738275036812401E+18"/>
    <s v="@IndiHomeCare cek DM min"/>
    <s v="indihome"/>
    <x v="0"/>
  </r>
  <r>
    <n v="1.37382729609678E+18"/>
    <s v="sumpah indihome pgie2 ngjak ribut"/>
    <s v="indihome"/>
    <x v="1"/>
  </r>
  <r>
    <n v="1.3738271357820201E+18"/>
    <s v="@dika_gilang @IndiHomeCare Kak Dika, mengenai hal tersebut guna Liyana bantu pengecekan pada paket Kakak saat ini silakan informasikan atas nama, alamat pelanggan, jumlah tagihan terakhir dan tempat pembayaran terakhirnya via DM ya Kak, Liyana tunggu konf"/>
    <s v="indihome"/>
    <x v="0"/>
  </r>
  <r>
    <n v="1.37382686068609E+18"/>
    <s v="@adyabi @IndiHomeCare Hai Kak Suryadi, saat ini permintaan migrasi paketnya sudah dalam progress ya Kak. Berkenan menunggu update dan konfirmasi selanjutnya. -Surya"/>
    <s v="indihome"/>
    <x v="0"/>
  </r>
  <r>
    <n v="1.3738267535257999E+18"/>
    <s v="@IndiHomeCare  Halooo wifi dirumah saya tiba tiba tidak ada internet. Lampu Internet tidak menyala, Lampu PON kedip kedip"/>
    <s v="indihome"/>
    <x v="1"/>
  </r>
  <r>
    <n v="1.3738266914374999E+18"/>
    <s v="@IndiHomeCare jadinya gimana"/>
    <s v="indihome"/>
    <x v="0"/>
  </r>
  <r>
    <n v="1.37382652903826E+18"/>
    <s v="@IndiHome ..."/>
    <s v="indihome"/>
    <x v="0"/>
  </r>
  <r>
    <n v="1.37382649939712E+18"/>
    <s v="@TelkomSolution @IndiHomeCare sudah saya DM ya kak. Silahkan di cek"/>
    <s v="indihome"/>
    <x v="0"/>
  </r>
  <r>
    <n v="1.3738264540021399E+18"/>
    <s v="ya allah indihome gue lgi ujian knp lo malah lemot anjrt"/>
    <s v="indihome"/>
    <x v="1"/>
  </r>
  <r>
    <n v="1.37382604960831E+18"/>
    <s v="@IndiHome untuk daerah Banjarmasin apakah lagi ada gangguan?"/>
    <s v="indihome"/>
    <x v="0"/>
  </r>
  <r>
    <n v="1.37382603648849E+18"/>
    <s v="@IndiHomeCare @icee_20 Selamat Pagi Bapak/Ibu, Mohon menghubungi kami melalui DM agar dapat kami bantu pengecekan perihal kendalanya. Terima Kasih. -Amel"/>
    <s v="indihome"/>
    <x v="0"/>
  </r>
  <r>
    <n v="1.37382582665166E+18"/>
    <s v="@IndiHomeCare Baik ditunggu"/>
    <s v="indihome"/>
    <x v="0"/>
  </r>
  <r>
    <n v="1.3738258253262999E+18"/>
    <s v="@frendya @FirstMediaCares @FirstMediaWorld @MyRepublicID t keluhan maupun pertanyaan silakan di lanjutkan melalui DM @IndiHomeCare dan jangan lupa juga untuk difollow. Terima kasih  -Ersa(2/2)"/>
    <s v="indihome"/>
    <x v="0"/>
  </r>
  <r>
    <n v="1.3738258227384499E+18"/>
    <s v="indihome ngajak gelud üôÑ"/>
    <s v="indihome"/>
    <x v="1"/>
  </r>
  <r>
    <n v="1.37382563098318E+18"/>
    <s v="@IndiHomeCare Parah.. Tepat 1 bln. @IndiHome menawarkan migrasi paket ke yg lbh murah saat aku ngajukan berhenti berlangganan. Setelah di OK kan, migrasi paket tak kunjung terealisasi. Terus berjanji segera dan  disuruh menunggu."/>
    <s v="indihome"/>
    <x v="1"/>
  </r>
  <r>
    <n v="1.3738254682652001E+18"/>
    <s v="@indraindrooo @IndiHomeCare Ada provider dengan nama Indihome aja udah aneh"/>
    <s v="indihome"/>
    <x v="0"/>
  </r>
  <r>
    <n v="1.37382522000016E+18"/>
    <s v="@IndiHomeCare min kenapa no internet saya dengan no ini mati mati mulu 142278111292."/>
    <s v="indihome"/>
    <x v="1"/>
  </r>
  <r>
    <n v="1.3738251839123899E+18"/>
    <s v="@IndiHomeCare Sampai sekarang kok belum ada konfirmasi instalasi ya? Kalau tidak ada kepastian pemasangan sampai besok minta tolong langsung proses pembatalan ya.."/>
    <s v="indihome"/>
    <x v="1"/>
  </r>
  <r>
    <n v="1.3738250679021399E+18"/>
    <s v="Tolong dong sediain Jaringan Internet di daerah Saya Buaran di deket Perumahan Remboelan Reisdence @IndiHome @FirstMediaCares @FirstMediaWorld @MyRepublicID"/>
    <s v="indihome"/>
    <x v="0"/>
  </r>
  <r>
    <n v="1.3738250666563999E+18"/>
    <s v="@IndiHomeCare Min baca dm"/>
    <s v="indihome"/>
    <x v="0"/>
  </r>
  <r>
    <n v="1.3738250427111501E+18"/>
    <s v="@IndiHomeCare min kenapa no internet saya dengan no ini mati mati mulu 142278111292"/>
    <s v="indihome"/>
    <x v="1"/>
  </r>
  <r>
    <n v="1.37382453577491E+18"/>
    <s v="astaghfirullah indihome"/>
    <s v="indihome"/>
    <x v="1"/>
  </r>
  <r>
    <n v="1.3738245271640801E+18"/>
    <s v="@agimanh Beya sarankan untuk menghapus mention nya ya guna menjaga kerahasiaan data dan selanjutnya silakan menghubungi kami di @IndiHomeCare. Terima kasih  -beya(2/2)"/>
    <s v="indihome"/>
    <x v="0"/>
  </r>
  <r>
    <n v="1.3738245204531999E+18"/>
    <s v="@IndiHomeCare @IndiHome  Halo kak di rumahku di daerah sariharjo sleman, yogyakarta wifi di rumah tiba tiba tidak bisa digunakan karena LOS nya warna merah. Bagaimana ya kak?"/>
    <s v="indihome"/>
    <x v="1"/>
  </r>
  <r>
    <n v="1.3738245123287501E+18"/>
    <s v="@IndiHome min kenapa no internet saya dengan no ini mati mati mulu 142278111292"/>
    <s v="indihome"/>
    <x v="1"/>
  </r>
  <r>
    <n v="1.3738244117619999E+18"/>
    <s v="@IndiHomeCare halo admin cek dm yaaa"/>
    <s v="indihome"/>
    <x v="0"/>
  </r>
  <r>
    <n v="1.37382431528882E+18"/>
    <s v="@IndiHome ia cpetlah  di perbaiki masa terus eror"/>
    <s v="indihome"/>
    <x v="1"/>
  </r>
  <r>
    <n v="1.3738241977433999E+18"/>
    <s v="@IndiHome gimana  ini min kok mati mati hidup terus internet saya apa sih masalahnya tolong lah di perbaiki"/>
    <s v="indihome"/>
    <x v="1"/>
  </r>
  <r>
    <n v="1.3738240551077399E+18"/>
    <s v="parah bgt jebolnya kouta, indihome gangguan ko sampe lebih dari seminggu, pengen ngamuk aja deh w :)"/>
    <s v="indihome"/>
    <x v="1"/>
  </r>
  <r>
    <n v="1.37382388222273E+18"/>
    <s v="@IndiHomeCare tolong cek dm ya"/>
    <s v="indihome"/>
    <x v="0"/>
  </r>
  <r>
    <n v="1.3738237665019699E+18"/>
    <s v="@IndiHomeCare min ini kenapa ya sulit bgt akses sosmed pada gabisa..  https://t.co/XC43oRfv4v"/>
    <s v="indihome"/>
    <x v="1"/>
  </r>
  <r>
    <n v="1.3738237579539E+18"/>
    <s v="@IndiHomeCare Halo kak, tolong bantuannya indihome kantor saya udh lebih dari seminggu nggak bisa di gunakan. sudah berkali-kali hubungin admin area samarinda tapi jawabannya selalu &quot;kami bantu follow up ke teknisi&quot;"/>
    <s v="indihome"/>
    <x v="1"/>
  </r>
  <r>
    <n v="1.3738236450641999E+18"/>
    <s v="@IndiHome Halo kak, tolong bantuannya indihome kantor saya udh lebih dari seminggu nggak bisa di gunakan. sudah berkali-kali hubungin admin area samarinda tapi jawabannya selalu &quot;kami bantu follow up ke teknisi&quot;"/>
    <s v="indihome"/>
    <x v="1"/>
  </r>
  <r>
    <n v="1.3738234957805E+18"/>
    <s v="@szaharaa ungi kami di @IndiHomeCare atau klik link berikut  https://t.co/yx4WQQ5l5l ya. Terima kasih. -Liyana(2/2)"/>
    <s v="indihome"/>
    <x v="0"/>
  </r>
  <r>
    <n v="1.3738232457035799E+18"/>
    <s v="Before IoT startups, we desperately need ISP startups üòÇ FirstMedia &amp;amp"/>
    <s v="indihome"/>
    <x v="0"/>
  </r>
  <r>
    <n v="1.3738230838788301E+18"/>
    <s v="Tumben banget gangguan agak lama. Gimana ini he @IndiHomeCare @IndiHome"/>
    <s v="indihome"/>
    <x v="1"/>
  </r>
  <r>
    <n v="1.3738225767077901E+18"/>
    <s v="@IyaKamu26  Kak Tatik, jika terdapat keluhan maupun pertanyaan silakan di lanjutkan melalui DM @IndiHomeCare dan jangan lupa juga untuk difollow. Terima kasih  -Ersa"/>
    <s v="indihome"/>
    <x v="0"/>
  </r>
  <r>
    <n v="1.37382244876898E+18"/>
    <s v="@akun_twiter_gw Hi, Kak Shidqi. Diar cek suhu modemnya melebihi batas normal. Silakan matikan modem selama 10 menit lalu coba lagi. Jika masih belum normal bisa hubungi kembali melalui DM di akun terbaru kami @IndiHomeCare dengan link  https://t.co/yx4WQQ"/>
    <s v="indihome"/>
    <x v="0"/>
  </r>
  <r>
    <n v="1.3738222122396301E+18"/>
    <s v="@di2k83 @PSSI @FASingapore @IndiHome @jokowi kan bisa nonton di vidio mas. sama aja pake kuota juga kan kaya nonton youtube."/>
    <s v="indihome"/>
    <x v="1"/>
  </r>
  <r>
    <n v="1.3738220670914601E+18"/>
    <s v="@vienxxkang aku dinotis @.indihome"/>
    <s v="indihome"/>
    <x v="0"/>
  </r>
  <r>
    <n v="1.3738219967278999E+18"/>
    <s v="@RahmyMJ Halo Kak Rahmy, silahkan informasikan nomor layanan dan nomor HP via DM akun @IndiHomeCare ya, guna menjaga kerahasiaan data dan di bantu pengecekan lebih lanjut. Interaksi selanjutnya silahkan hubungi kami di akun @IndiHomeCare. Terima kasih -Da"/>
    <s v="indihome"/>
    <x v="0"/>
  </r>
  <r>
    <n v="1.3738217410304599E+18"/>
    <s v="@IndiHome plis cek dm kak, dan segera di tanggapi. mau kuliah via zoom jadi gak bisa"/>
    <s v="indihome"/>
    <x v="0"/>
  </r>
  <r>
    <n v="1.3738216962437299E+18"/>
    <s v="@MGYtira Hi, Kak Gustirha. Diar cek saat ini jaringan Kakak tidak terhubung dengan baik. Pastikan kabel Patch Cord sudah terpasang/tertancap dengan kencang/benar. Jika masih belum normal, Kakak bisa hubungi kembali melalui DM di akun terbaru kami @IndiHom"/>
    <s v="indihome"/>
    <x v="0"/>
  </r>
  <r>
    <n v="1.3738215946367501E+18"/>
    <s v="Anjing indihome lemot banget bangst?"/>
    <s v="indihome"/>
    <x v="1"/>
  </r>
  <r>
    <n v="1.3738215486335401E+18"/>
    <s v="kesel sm indihome ajg , astaghfirullah"/>
    <s v="indihome"/>
    <x v="1"/>
  </r>
  <r>
    <n v="1.3738214342464799E+18"/>
    <s v="@MGYtira @IndiHome Silahkan di restart modemnya"/>
    <s v="indihome"/>
    <x v="0"/>
  </r>
  <r>
    <n v="1.3738214072771799E+18"/>
    <s v="@IndiHome ini internet saya ga bisa terpakai, dimodem ada lampu merah menyala mohon diatasi segera."/>
    <s v="indihome"/>
    <x v="1"/>
  </r>
  <r>
    <n v="1.37382138102077E+18"/>
    <s v="selain mencoba sabar ngadepin jeki, harus sabar ngadepin indihome"/>
    <s v="indihome"/>
    <x v="1"/>
  </r>
  <r>
    <n v="1.3738212907971699E+18"/>
    <s v="@IndiHome kenapa internet nya  mati mati min"/>
    <s v="indihome"/>
    <x v="1"/>
  </r>
  <r>
    <n v="1.37382109400461E+18"/>
    <s v="Kayaknya untuk beberapa koneksi akses ke Livin by Mandiri jadi sulit banget, contoh pake Firstmedia dan Indihome. Kalau diswitch ke Telkomsel LTE lancarüòÖ"/>
    <s v="indihome"/>
    <x v="1"/>
  </r>
  <r>
    <n v="1.37382102661889E+18"/>
    <s v="pls lah @IndiHome gw lagi maen game ngumpulin orang susah giliran lengkap lunya bermasalah kan gw harusnya balap kuda beres malah kudu ngulang lagi _-"/>
    <s v="indihome"/>
    <x v="1"/>
  </r>
  <r>
    <n v="1.3738206459690299E+18"/>
    <s v="@IndiHomeCare maaf min itu bisa suspended kenapa yak? Apa ngaruh ke layanan internet juga?  https://t.co/TFj0pbUKgB"/>
    <s v="indihome"/>
    <x v="0"/>
  </r>
  <r>
    <n v="1.37382044174418E+18"/>
    <s v="@IndiHomeCare @IndiHome @IndiHomeCare halo kak tolong dong ditindaklanjuti, wifi nya udah mati 22 jam nih. Mau kerja dan belajar di rumah jadi terhambat. Tolong diinformasikan ya harus menunggu brp lama lagi"/>
    <s v="indihome"/>
    <x v="1"/>
  </r>
  <r>
    <n v="1.3738202781831199E+18"/>
    <s v="@IndiHome Ok sudah saya dm ke @IndiHomeCare ya terima kasih"/>
    <s v="indihome"/>
    <x v="0"/>
  </r>
  <r>
    <n v="1.37382021725248E+18"/>
    <s v="@IndiHome modem saya tiba-tiba los merah nih. Bisa bantu di-follow up?"/>
    <s v="indihome"/>
    <x v="1"/>
  </r>
  <r>
    <n v="1.3738201556003999E+18"/>
    <s v="@just2beurfriend Hi, Mr. Jul. Please inform details about the myIndiHome application via DM on our new account @IndiHomeCare with the link  https://t.co/yx4WQQ5l5l. Thank you -Diar"/>
    <s v="indihome"/>
    <x v="0"/>
  </r>
  <r>
    <n v="1.37382015382622E+18"/>
    <s v="@siswanto_est92 Hallo Kak Siswanto, kami bantu melakukan pengecekan pada jaringannya. Silakan Kakak informasikan nomor internet beserta nomor handphone aktif yang dapat dihubunginya melalui  DM @IndiHomeCare dan jangan lupa juga untuk difollow. Terima kas"/>
    <s v="indihome"/>
    <x v="0"/>
  </r>
  <r>
    <n v="1.37382000076767E+18"/>
    <s v="@IndiHome halo min mau tanya, ini indihome tiba2 mati di routernya ada keterangan loss. Bisa tolong dibantu?  https://t.co/7tayreWJOL"/>
    <s v="indihome"/>
    <x v="1"/>
  </r>
  <r>
    <n v="1.37381962204291E+18"/>
    <s v="@IndiHomeCare internet sudah di cek. dan semua sudah terpasang. tapi sampe sekarang masih belum bener (masih sangat lemot) bisa tolong d buatkan nomor tiket? makasih"/>
    <s v="indihome"/>
    <x v="1"/>
  </r>
  <r>
    <n v="1.3738195276292101E+18"/>
    <s v="@indihome 2 bulan lebih berlalu dan uangku belum balik2 sampe hari ini"/>
    <s v="indihome"/>
    <x v="1"/>
  </r>
  <r>
    <n v="1.37381942877358E+18"/>
    <s v="@IndiHomeCare Ga bisa kerja ini"/>
    <s v="indihome"/>
    <x v="1"/>
  </r>
  <r>
    <n v="1.3738193653767199E+18"/>
    <s v="@IndiHome  Perbaikan udah 5hari g kelar-kelar.  Di daerah bantar gebang"/>
    <s v="indihome"/>
    <x v="1"/>
  </r>
  <r>
    <n v="1.3738192301439301E+18"/>
    <s v="@UrayYogie @IndiHome Pagi Kak Uray, Liyana cek belum ada DM masuk di akun @IndiHomeCare dari Kakak nih, Liyana sarankan Kakak untuk follow terlebih dahulu akun @IndiHomeCare atau klik pada link berikut  https://t.co/LeisBDNdPx dan informasikan detailnya v"/>
    <s v="indihome"/>
    <x v="0"/>
  </r>
  <r>
    <n v="1.3738187905138401E+18"/>
    <s v="@IndiHome tlg balas dm segera ya thx"/>
    <s v="indihome"/>
    <x v="0"/>
  </r>
  <r>
    <n v="1.37381858636866E+18"/>
    <s v="@IndiHome @IndiHomeCare bisa bantu untuk penutupan layanan indihome?"/>
    <s v="indihome"/>
    <x v="1"/>
  </r>
  <r>
    <n v="1.37381842063075E+18"/>
    <s v="@pnovemtos Hallo Kak Patrick, mengenai IndiHome TV nya sudah rekan Beya bantu respon ya Kak, silakan di cek kembali DM nya. Terima kasih  -beya"/>
    <s v="indihome"/>
    <x v="0"/>
  </r>
  <r>
    <n v="1.37381814688942E+18"/>
    <s v="@mayangwld un terbaru kami @IndiHomeCare dengan link  https://t.co/yx4WQQ5l5l. Terima kasih -Diar(2/2)"/>
    <s v="indihome"/>
    <x v="0"/>
  </r>
  <r>
    <n v="1.37381812156848E+18"/>
    <s v="FHLIS TELAT SUBMIT GEGARA INDIHOME KONSOL"/>
    <s v="indihome"/>
    <x v="1"/>
  </r>
  <r>
    <n v="1.3738179119790799E+18"/>
    <s v="Ya ampun indihome kok eror muluu"/>
    <s v="indihome"/>
    <x v="1"/>
  </r>
  <r>
    <n v="1.3738178676494899E+18"/>
    <s v="@IndiHomeCare sudah di DM"/>
    <s v="indihome"/>
    <x v="0"/>
  </r>
  <r>
    <n v="1.3738178492616801E+18"/>
    <s v="indihome lemot banget dahla"/>
    <s v="indihome"/>
    <x v="1"/>
  </r>
  <r>
    <n v="1.3738174731584399E+18"/>
    <s v="@IndiHome Indihome affected by XSS Vulnerability a few years ago.   https://t.co/fDdebj0dQp"/>
    <s v="indihome"/>
    <x v="0"/>
  </r>
  <r>
    <n v="1.3738167130498199E+18"/>
    <s v="@IndiHomeCare koneksi tidak lancar ( sering putus ) Tolong di perbaiki.. Terima kasih.."/>
    <s v="indihome"/>
    <x v="1"/>
  </r>
  <r>
    <n v="1.37381670242145E+18"/>
    <s v="Sobat, hanya di #IndiHome, kamu bisa menikmati layanan triple play, dalam satu paket.  Layanan yang menyediakan jaringan internet super cepat, nelpon sepuasnya dengan kualitas suara super jernih, dan beragam tontonan menarik di layar interaktif, serta berbagai benefit  https://t.co/qNavTN9p5C"/>
    <s v="indihome"/>
    <x v="0"/>
  </r>
  <r>
    <n v="1.37381616429232E+18"/>
    <s v="@IndiHome hallo indihome, jaringan saya error, sudah restart modem juga. Bisa minta tolong dibantu? Terima kasih."/>
    <s v="indihome"/>
    <x v="1"/>
  </r>
  <r>
    <n v="1.37381564849357E+18"/>
    <s v="@IndiHomeCare Namun ada lampu yg berwarna merah"/>
    <s v="indihome"/>
    <x v="1"/>
  </r>
  <r>
    <n v="1.37381555319058E+18"/>
    <s v="@IndiHomeCare Sudah saya lakukan tapi tetap tidak ada koneksi"/>
    <s v="indihome"/>
    <x v="1"/>
  </r>
  <r>
    <n v="1.3738151473706701E+18"/>
    <s v="mnc rupanya ga ngelag, indihome aja."/>
    <s v="indihome"/>
    <x v="2"/>
  </r>
  <r>
    <n v="1.37381507447374E+18"/>
    <s v="@null Hallo Kak Vivi, kami bantu melakukan pengecekan pada jaringannya. Silakan Kakak informasikan nomor internet beserta nomor handphone aktif yang dapat dihubunginya melalui DM @IndiHomeCare dan jangan lupa juga untuk difollow. Terima kasih  -Ersa"/>
    <s v="indihome"/>
    <x v="0"/>
  </r>
  <r>
    <n v="1.37381503652783E+18"/>
    <s v="@null Hallo kak Vivi, kami bantu melakukan pengecekan pada jaringannya. Silakan Kakak informasikan nomor internet beserta nomor handphone aktif yang dapat dihubunginya melalui DM @IndiHomeCare dan jangan lupa juga untuk difollow. Terima kasih  -Ersa"/>
    <s v="indihome"/>
    <x v="0"/>
  </r>
  <r>
    <n v="1.3738148971426801E+18"/>
    <s v="@IndiHomeCare Min, tolong cek DM ya"/>
    <s v="indihome"/>
    <x v="0"/>
  </r>
  <r>
    <n v="1.3738148346056499E+18"/>
    <s v="@Rahman14155594 Halo Kak Rahman, Liyana cek laporannya masih dalam pengecekan dari sisi sentral dan sudah Liyana bantu follow up kembali untuk percepatannya, Liyana informasikan juga untuk informasi dan interaksi selajutnya bisa menghubungi kami di @IndiH"/>
    <s v="indihome"/>
    <x v="0"/>
  </r>
  <r>
    <n v="1.37381478361133E+18"/>
    <s v="@IndiHomeCare tolong di cek, modem lampu losnya nyala, kabelnya sudah di pasang ulang masih tidak bisa ."/>
    <s v="indihome"/>
    <x v="1"/>
  </r>
  <r>
    <n v="1.37381474231837E+18"/>
    <s v="@IndiHome Mo tny sampe kpn masa isolir indihome saya"/>
    <s v="indihome"/>
    <x v="0"/>
  </r>
  <r>
    <n v="1.3738146968101399E+18"/>
    <s v="@fdojkin indihome mmg lagi lemodd ya?ü•∫"/>
    <s v="indihome"/>
    <x v="1"/>
  </r>
  <r>
    <n v="1.3738145943978099E+18"/>
    <s v="@IndiHome @IndiHomeCare Pagii kak, mohon dcek dm saya. Mksh"/>
    <s v="indihome"/>
    <x v="0"/>
  </r>
  <r>
    <n v="1.3738145421200599E+18"/>
    <s v="@IndiHomeCare bales dm min tq"/>
    <s v="indihome"/>
    <x v="0"/>
  </r>
  <r>
    <n v="1.37381452246978E+18"/>
    <s v="@IndiHome  Pagi... saya mau tanya indihome saya kenapa ya ka?. Tidak bisa digunakan, padahal saya sudah bayar sebelum jatuh tempo"/>
    <s v="indihome"/>
    <x v="1"/>
  </r>
  <r>
    <n v="1.37381419380831E+18"/>
    <s v="@IndiHome @IndiHomeCare merah  https://t.co/srmWNFPNk2"/>
    <s v="indihome"/>
    <x v="1"/>
  </r>
  <r>
    <n v="1.3738140802642801E+18"/>
    <s v="@IndiHomeCare tolong WiFi saya tidak ada koneksi dari semalam"/>
    <s v="indihome"/>
    <x v="1"/>
  </r>
  <r>
    <n v="1.3738140225589901E+18"/>
    <s v="@puspaatd Sangat dong, dari secepat kilat sampai selambat indihome nona"/>
    <s v="indihome"/>
    <x v="1"/>
  </r>
  <r>
    <n v="1.37381377594657E+18"/>
    <s v="@IndiHomeCare gmn sii? Masa dalam seminggu wifi rusak sampai 2x ?? Ini lagi masa pjj loh kita yg ngandelin wifi jadi ribet sendiri gituu üò≠"/>
    <s v="indihome"/>
    <x v="1"/>
  </r>
  <r>
    <n v="1.37381373842429E+18"/>
    <s v="@IndiHome ini WiFi udah berapa kali restart kok masih ga konek yaa? Lagi eror kah?"/>
    <s v="indihome"/>
    <x v="1"/>
  </r>
  <r>
    <n v="1.37381360614447E+18"/>
    <s v="Hmm apakah indihome sengaja ngedownin speed biar usernya upgrade? Kemarin aja ditelfon suruh ngeup ke speed yg lbh kenceng, damn...."/>
    <s v="indihome"/>
    <x v="0"/>
  </r>
  <r>
    <n v="1.3738135115543501E+18"/>
    <s v="@IndiHome @IndiHomeCare cek dm min"/>
    <s v="indihome"/>
    <x v="0"/>
  </r>
  <r>
    <n v="1.3738131105160499E+18"/>
    <s v="@IndiHomeCare Balas lagi DM penting"/>
    <s v="indihome"/>
    <x v="0"/>
  </r>
  <r>
    <n v="1.3738130596517E+18"/>
    <s v="@IndiHomeCare halo... apakah internet saya sudah dicoba perbaiki dr sentral? masih belum bs juga nih"/>
    <s v="indihome"/>
    <x v="1"/>
  </r>
  <r>
    <n v="1.3738130511456E+18"/>
    <s v="@yosagoy Halo Kak Yosa, perihal jaringannya sebagai langkah awal pastikan kabel Patch Core sudah terpasang/tertancap dengan kencang/benar yah Kak. Untuk interaksi selanjutnya silahkan hubungi kami di akun @IndiHomeCare. Terima kasih  -Daya"/>
    <s v="indihome"/>
    <x v="0"/>
  </r>
  <r>
    <n v="1.37381279312049E+18"/>
    <s v="@devimutiaang Hi, Kak Kulhu. Diar cek saat ini jaringan Kakak tidak terhubung dengan baik. Pastikan kabel Patch Cord sudah terpasang/tertancap dengan kencang/benar. Jika masih belum normal, Kakak bisa hubungi kembali melalui DM di akun terbaru kami @IndiH"/>
    <s v="indihome"/>
    <x v="0"/>
  </r>
  <r>
    <n v="1.37381257535218E+18"/>
    <s v="@IndiHome halo ka, kak pengajuan kendala ini sampe mana  IN93486961"/>
    <s v="indihome"/>
    <x v="0"/>
  </r>
  <r>
    <n v="1.3738123145670999E+18"/>
    <s v="„Ö§„Ö§ NEMOPHILA  gua masih dendam ya sama lo @.IndiHome &amp;gt"/>
    <s v="indihome"/>
    <x v="1"/>
  </r>
  <r>
    <n v="1.37381210026766E+18"/>
    <s v="@IndiHome  weh jan nge drop anjir mau uts ni asw"/>
    <s v="indihome"/>
    <x v="1"/>
  </r>
  <r>
    <n v="1.3738119619645801E+18"/>
    <s v="@IndiHome Iya jaringan internet nya,tidak keluar sama sekali,d opsi jaringan lewat setingan itu juga tidak muncul Internet nya"/>
    <s v="indihome"/>
    <x v="1"/>
  </r>
  <r>
    <n v="1.37381178707473E+18"/>
    <s v="@IndiHomeCare  min cek DM ya"/>
    <s v="indihome"/>
    <x v="0"/>
  </r>
  <r>
    <n v="1.37381158741747E+18"/>
    <s v="Indihome sumpah deh, gue baru bayar WiFi kmrn lemotnya sama persis kayak blm bayar ???????? Gue drtadi ngezoom connecting terus haaaaaaaaa kesal üò≠üò≠üò≠üò≠ü•∫ü•∫ü•∫"/>
    <s v="indihome"/>
    <x v="1"/>
  </r>
  <r>
    <n v="1.3738113951799401E+18"/>
    <s v="@IndiHome kenapa keluhanku tidak dibaca dari semalem heyyyy"/>
    <s v="indihome"/>
    <x v="0"/>
  </r>
  <r>
    <n v="1.3738112783895501E+18"/>
    <s v="indihome knp ngelek si"/>
    <s v="indihome"/>
    <x v="1"/>
  </r>
  <r>
    <n v="1.3738111010501399E+18"/>
    <s v="Ini indihome kenapa sih jelek banget jaringannya udah hampir sebulan gini mulu :("/>
    <s v="indihome"/>
    <x v="1"/>
  </r>
  <r>
    <n v="1.3738108601963799E+18"/>
    <s v="@IndiHomeCare Tolong diproses segera keuhannya, baru 3 hari yg lalu sama kejadianmya sampe 24 jam gaada koneksi"/>
    <s v="indihome"/>
    <x v="0"/>
  </r>
  <r>
    <n v="1.3738106494788101E+18"/>
    <s v="yaallah indihome tolong kerjasamanya dong ish"/>
    <s v="indihome"/>
    <x v="0"/>
  </r>
  <r>
    <n v="1.3738106348238799E+18"/>
    <s v="@IndiHome min cek dm yaaa, terimakasihüôèüèª"/>
    <s v="indihome"/>
    <x v="0"/>
  </r>
  <r>
    <n v="1.3738105557360499E+18"/>
    <s v="@zalukholic Selamat pagi juga Kak Djamaludin, jika terdapat keluhan maupun pertanyaan silakan di lanjutkan melalui DM @IndiHomeCare dan jangan lupa juga untuk difollow. Terima kasih -Ersa"/>
    <s v="indihome"/>
    <x v="0"/>
  </r>
  <r>
    <n v="1.37380950976894E+18"/>
    <s v="@IndiHome gangguan jaringan di tempat saya,dari kemaren tidak mau menyala,TLP customer servis malah d suruh ganti line 1,trus tetep gak bisa"/>
    <s v="indihome"/>
    <x v="1"/>
  </r>
  <r>
    <n v="1.3738095089175099E+18"/>
    <s v="@IndiHomeCare masa 20mbps jadi 2.51 mbps Mohon bantuannya, Lagi Streaming soalnya.  https://t.co/ZcpaoodxZL"/>
    <s v="indihome"/>
    <x v="0"/>
  </r>
  <r>
    <n v="1.3738086965856799E+18"/>
    <s v="@IndiHomeCare cek dm"/>
    <s v="indihome"/>
    <x v="0"/>
  </r>
  <r>
    <n v="1.3738086662860301E+18"/>
    <s v="@IndiHome tolong ya lag banget ini buat streaming. Reset dari pusat please  https://t.co/qVhnX5GQ72"/>
    <s v="indihome"/>
    <x v="0"/>
  </r>
  <r>
    <n v="1.37380851275357E+18"/>
    <s v="@IndiHomeCare cara check no layanan gimana ya kak?"/>
    <s v="indihome"/>
    <x v="0"/>
  </r>
  <r>
    <n v="1.3738083571196401E+18"/>
    <s v="@IndiHomeCare BALAS LAGI DM NYA !!!"/>
    <s v="indihome"/>
    <x v="0"/>
  </r>
  <r>
    <n v="1.3738080420981299E+18"/>
    <s v="@sidepurples Halo sobat, silahkan informasikan nomor layanan via DM akun @IndiHomeCare ya, guna menjaga kerahasiaan data dan di bantu pengecekan lebih lanjut. Interaksi selanjutnya silahkan hubungi kami di akun @IndiHomeCare. Terima kasih -Daya"/>
    <s v="indihome"/>
    <x v="0"/>
  </r>
  <r>
    <n v="1.3738076820884101E+18"/>
    <s v="@IndiHome cek dm min"/>
    <s v="indihome"/>
    <x v="0"/>
  </r>
  <r>
    <n v="1.37380728500941E+18"/>
    <s v="Seketika indihome wifi gw jadi lambat, pdhl emg lagi banyak kerja @IndiHome"/>
    <s v="indihome"/>
    <x v="1"/>
  </r>
  <r>
    <n v="1.37380713562512E+18"/>
    <s v="Indihome knp ya???"/>
    <s v="indihome"/>
    <x v="0"/>
  </r>
  <r>
    <n v="1.3738070591587599E+18"/>
    <s v="@text2you @IndiHome wakakak rep indihome nya gaib üò≠üò≠üò≠"/>
    <s v="indihome"/>
    <x v="0"/>
  </r>
  <r>
    <n v="1.37380699437777E+18"/>
    <s v="@IndiHome Mati lebih dari 24jam, sekolah dan kuliah online mulai pagi ini, sy mention ke @nadiemmakarim Dan @ErickTohir18 Biar dibantu mencarikan orang @IndiHome yang bisa menangani aduan, butuh buat sekolah inii.."/>
    <s v="indihome"/>
    <x v="0"/>
  </r>
  <r>
    <n v="1.3738069017339699E+18"/>
    <s v="@IndiHomeCare Layanan internet sya tdak ada sejak kmarin siang sampai sekarang, lampu indikator PON kedip merah , mohon bantuannya min ... üôè"/>
    <s v="indihome"/>
    <x v="1"/>
  </r>
  <r>
    <n v="1.37380678122323E+18"/>
    <s v="@callmenadiaaaa Halo Kak Nadia, selamat datang di akun @IndiHomeCare. Perihal laporannya sudah masuk dalam progres ya. Mohon berkenan menunggu perbaikan dan konfirmasi selanjutnya. Terma kasih -Daya"/>
    <s v="indihome"/>
    <x v="1"/>
  </r>
  <r>
    <n v="1.3738066409865999E+18"/>
    <s v="@ruririni Pagi Kak Ruri, guna Liyana bantu pengecekan pada jaringannya, mohon informasikan nomor layanan, atas nama, dan nomor HP aktifnya via DM pada akun twitter terbaru kami di @IndiHomeCare atau klik link berikut :  https://t.co/yx4WQQ5l5l ya. Terima "/>
    <s v="indihome"/>
    <x v="0"/>
  </r>
  <r>
    <n v="1.3738064016261199E+18"/>
    <s v="Di @IndiHome Itu sbnrnya gimana ya sistem aduannya? Disuruh lewat aplikasi aduan, tp tdk ada follow up, di balik aplikasi aduan itu ada orangnya gak sih yang baca, yang kerja?"/>
    <s v="indihome"/>
    <x v="0"/>
  </r>
  <r>
    <n v="1.3738063969242501E+18"/>
    <s v="@gwenchanasumida Min dikatain min @IndiHome"/>
    <s v="indihome"/>
    <x v="0"/>
  </r>
  <r>
    <n v="1.3738061418267599E+18"/>
    <s v="@IndiHome apasi geje gitu - temen saya"/>
    <s v="indihome"/>
    <x v="0"/>
  </r>
  <r>
    <n v="1.37380592998078E+18"/>
    <s v="@IndiHome Internet mati 24jam lebih, sudah ngisi aplikasi aduan berkali2 dan no response, ada pic nya gak sih sebenarnya???  Ini waktunya anak2 kuliah dan sekolah daring woiii.. Kudu mention siapa nih biar dibenerin?"/>
    <s v="indihome"/>
    <x v="0"/>
  </r>
  <r>
    <n v="1.3738056943490099E+18"/>
    <s v="@IndiHomeCare hallloooooowww indihomeeeee.... kenapa gangguan terus yaaa, jaringan LOS dari semalem padahal udah bayar loh üôÉüôÉüôÉ pgn di ganti apa gimana yaaa ini"/>
    <s v="indihome"/>
    <x v="1"/>
  </r>
  <r>
    <n v="1.37380489149215E+18"/>
    <s v="@IndiHome selamat pagi kak, bisa cek DM?"/>
    <s v="indihome"/>
    <x v="0"/>
  </r>
  <r>
    <n v="1.3738048886777001E+18"/>
    <s v="@text2you @IndiHome BISA BISANYA ANJGGG"/>
    <s v="indihome"/>
    <x v="1"/>
  </r>
  <r>
    <n v="1.3738044793220201E+18"/>
    <s v="@IndiHome Iya restart ajaa"/>
    <s v="indihome"/>
    <x v="0"/>
  </r>
  <r>
    <n v="1.37380425060243E+18"/>
    <s v="indihome gila ish lagi uts nii malah susah akses web üò≠üò≠"/>
    <s v="indihome"/>
    <x v="1"/>
  </r>
  <r>
    <n v="1.37380391072546E+18"/>
    <s v="@text2you Hallo, Sobat. Silakan informasikan detail laporannya terlebih dahulu ya, apakah layanan IndiHome-nya terisolir? Jika iya, silakan informasikan nomor layanan internet/telepon dan atas nama pemilik layanannya di DM akun kami @IndiHomeCare untuk pe"/>
    <s v="indihome"/>
    <x v="0"/>
  </r>
  <r>
    <n v="1.37380388434322E+18"/>
    <s v="kakak indihome yg itu kok bisa nempel banget sama kamu ya? kok bisa si XD"/>
    <s v="indihome"/>
    <x v="0"/>
  </r>
  <r>
    <n v="1.3738037454949801E+18"/>
    <s v="indihome saran gua sih lo jangan mulai"/>
    <s v="indihome"/>
    <x v="0"/>
  </r>
  <r>
    <n v="1.3738034852217201E+18"/>
    <s v="@text2you @IndiHome hayoloh Indihome ngambek ‚òùÔ∏èü§£"/>
    <s v="indihome"/>
    <x v="0"/>
  </r>
  <r>
    <n v="1.3738032027772101E+18"/>
    <s v="@text2you @IndiHome lo apain indihome anjir nder sungguh terlalu"/>
    <s v="indihome"/>
    <x v="0"/>
  </r>
  <r>
    <n v="1.3738031443003E+18"/>
    <s v="@donwinasis Page, dan Social Media melalui kami. Jika terdapat keluhan maupun pertanyaan silakan di lanjutkan melalui DM @IndiHomeCare dan jangan lupa juga untuk difollow. Terima kasih  -Ersa(2/2)"/>
    <s v="indihome"/>
    <x v="0"/>
  </r>
  <r>
    <n v="1.3738031428699599E+18"/>
    <s v="@arthurboylee Apa itu gak ke load ya Allah indihome"/>
    <s v="indihome"/>
    <x v="0"/>
  </r>
  <r>
    <n v="1.3738031341541901E+18"/>
    <s v="@donwinasis Hallo Kak Don, Ersa informasikan jika melalui website atau melalui aplikasi myIndiHome berkendala. Registrasi paket IndiHome melalui Digital Channel dapat melalui  channel digital  lain seperti  Growth Hacking, E-Commerce, Kios myIndiHome, Inh"/>
    <s v="indihome"/>
    <x v="0"/>
  </r>
  <r>
    <n v="1.3738031169198799E+18"/>
    <s v="@IndiHomeCare Cek lahi min, masi merah"/>
    <s v="indihome"/>
    <x v="1"/>
  </r>
  <r>
    <n v="1.3738031043285399E+18"/>
    <s v="@text2you @IndiHome HAHAHAHA KOK BISA DI BLOK?üò≠üò≠üò≠"/>
    <s v="indihome"/>
    <x v="0"/>
  </r>
  <r>
    <n v="1.37380281648605E+18"/>
    <s v="@text2you @IndiHome anjir üò≠"/>
    <s v="indihome"/>
    <x v="0"/>
  </r>
  <r>
    <n v="1.3738027845841999E+18"/>
    <s v="pagi pagi diajak main tebak gambar sama indihome alias daritadi gaada yang loading bgst"/>
    <s v="indihome"/>
    <x v="0"/>
  </r>
  <r>
    <n v="1.3738027749498801E+18"/>
    <s v="@cyberthinxs Pagi Kak Debora, guna Liyana bantu pengecekan pada jaringannya, mohon informasikan nomor layanan, atas nama, dan nomor HP aktifnya via DM pada akun twitter terbaru kami di @IndiHomeCare atau klik link berikut :  https://t.co/yx4WQQ5l5l. Terim"/>
    <s v="indihome"/>
    <x v="0"/>
  </r>
  <r>
    <n v="1.3738027353053E+18"/>
    <s v="@IndiHomeCare BALAS DM LAH !! 3 HARI KENDALA DAN SEKARANG GUE KERJA GIMANA INI LAH WOI"/>
    <s v="indihome"/>
    <x v="0"/>
  </r>
  <r>
    <n v="1.3738026838581E+18"/>
    <s v="@text2you @IndiHome WOWKWKWKWKK NGAKAK"/>
    <s v="indihome"/>
    <x v="0"/>
  </r>
  <r>
    <n v="1.3738023333232599E+18"/>
    <s v="Fyi: komplen ke indihum lebih cpatt via aplikasi my Indihome ‚ô•Ô∏è Terimakasih @IndiHome"/>
    <s v="indihome"/>
    <x v="0"/>
  </r>
  <r>
    <n v="1.37380232616355E+18"/>
    <s v="@text2you @IndiHome ini van yaüò≠"/>
    <s v="indihome"/>
    <x v="0"/>
  </r>
  <r>
    <n v="1.3738022896060001E+18"/>
    <s v="@text2you @IndiHome KOK BISAWAHA"/>
    <s v="indihome"/>
    <x v="0"/>
  </r>
  <r>
    <n v="1.37380226326577E+18"/>
    <s v="indihome pls be nice"/>
    <s v="indihome"/>
    <x v="0"/>
  </r>
  <r>
    <n v="1.37380221656211E+18"/>
    <s v="@text2you @IndiHome WKWKWKWKWKWKWKKWKW KOBISA DI BLOCK, ELU NGAPAIN üò≠"/>
    <s v="indihome"/>
    <x v="0"/>
  </r>
  <r>
    <n v="1.3738021610421601E+18"/>
    <s v="@text2you @IndiHome KOBISA DIBLOCK ANJIRRR"/>
    <s v="indihome"/>
    <x v="0"/>
  </r>
  <r>
    <n v="1.3738021434805601E+18"/>
    <s v="@cheayounq kata indihome  https://t.co/XGjN4qfjuo"/>
    <s v="indihome"/>
    <x v="0"/>
  </r>
  <r>
    <n v="1.3738021066797901E+18"/>
    <s v="@text2you @IndiHome kok bisa di block?"/>
    <s v="indihome"/>
    <x v="0"/>
  </r>
  <r>
    <n v="1.37380206850319E+18"/>
    <s v="@text2you @IndiHome HEH NGAKAK GUE NDERüò≠üò≠üò≠"/>
    <s v="indihome"/>
    <x v="0"/>
  </r>
  <r>
    <n v="1.3738020552660401E+18"/>
    <s v="@text2you @IndiHome WKWKWK KOK BISA NDER"/>
    <s v="indihome"/>
    <x v="0"/>
  </r>
  <r>
    <n v="1.3738019265427699E+18"/>
    <s v="@IndiHome rusak mulu sih, udah 3 hari dari sabtu mati terus aelah rusak aja terus :(("/>
    <s v="indihome"/>
    <x v="0"/>
  </r>
  <r>
    <n v="1.3738016356427E+18"/>
    <s v="@IndiHomeCare Nah, pagi ini jaringan normal lagi kok dg kondisi device msh sama dg kemaren bahkan para pemilik device¬≤ tsb sdh bangun tidur dan mulai menggunakan device mrk. Bisa dijelaskan nggak knp semalam jaringan sangat jelek dan pagi ini lancar¬≤ aj"/>
    <s v="indihome"/>
    <x v="0"/>
  </r>
  <r>
    <n v="1.37380160367791E+18"/>
    <s v="Buat: @Indihome  Buka block gue dong, kok lu block gue? Jan marah :("/>
    <s v="indihome"/>
    <x v="0"/>
  </r>
  <r>
    <n v="1.37380153367918E+18"/>
    <s v="@sugarpufiess @IndiHome :(  https://t.co/rCfNbMXcIt"/>
    <s v="indihome"/>
    <x v="0"/>
  </r>
  <r>
    <n v="1.37380150434832E+18"/>
    <s v="INDIHOME PLS KERJASAMANYA GUA LAGI PTS"/>
    <s v="indihome"/>
    <x v="0"/>
  </r>
  <r>
    <n v="1.3738014797655601E+18"/>
    <s v="@IndiHome saya mau registrasi paket 2P Digital channel via website dan aplikasi myindihome kok error terus sih"/>
    <s v="indihome"/>
    <x v="0"/>
  </r>
  <r>
    <n v="1.3738011336431501E+18"/>
    <s v="@IndiHome ini kasian temen saya gabisa ngerjain soal mtk  https://t.co/WHSqSxnLo9"/>
    <s v="indihome"/>
    <x v="0"/>
  </r>
  <r>
    <n v="1.3738008276519401E+18"/>
    <s v="@VanBluesve @IndiHome anjr jahat"/>
    <s v="indihome"/>
    <x v="0"/>
  </r>
  <r>
    <n v="1.37380077333567E+18"/>
    <s v="@IndiHomeCare Hallo tolong cek dm saya ya @IndiHomeCare"/>
    <s v="indihome"/>
    <x v="0"/>
  </r>
  <r>
    <n v="1.3738007636385101E+18"/>
    <s v="@sugarpufiess @IndiHome Gue di blok sama dia üòÉ"/>
    <s v="indihome"/>
    <x v="0"/>
  </r>
  <r>
    <n v="1.3738003930088E+18"/>
    <s v="50mbps loh ini, kenapa tiap main malem2 begini terus? Masa iya mahalnya doang, terus bayar gaboleh telat, tp kualitasnya begini, sering komplen tp tetep aja gk ada perubahan signifikan @IndiHome  https://t.co/nZCnvzF2qx"/>
    <s v="indihome"/>
    <x v="1"/>
  </r>
  <r>
    <n v="1.37380037384079E+18"/>
    <s v="@IndiHomeCare Klo anda msh ngotot device dirmh saya terlalu byk, coba rincikan detailnya apa¬≤ aja."/>
    <s v="indihome"/>
    <x v="1"/>
  </r>
  <r>
    <n v="1.37379993821199E+18"/>
    <s v="@IndiHomeCare Okee terimkasih :)"/>
    <s v="indihome"/>
    <x v="2"/>
  </r>
  <r>
    <n v="1.3737999154453499E+18"/>
    <s v="@VanBluesve @IndiHome"/>
    <s v="indihome"/>
    <x v="0"/>
  </r>
  <r>
    <n v="1.37379981431233E+18"/>
    <s v="@dedecain Halo Kak Dede, silahkan informasikan nomor layanan dan nomor HP terdaftar via DM melalui akun @IndiHomeCare, guna menjaga kerahasiaan data dan Daya bantu pengecekan lebih lanjut. Untuk interaksi selanjutnya silakan hubungi kami melalui akun @Ind"/>
    <s v="indihome"/>
    <x v="0"/>
  </r>
  <r>
    <n v="1.3737992504425999E+18"/>
    <s v="@alanajsgll Indihome"/>
    <s v="indihome"/>
    <x v="0"/>
  </r>
  <r>
    <n v="1.3737991290133901E+18"/>
    <s v="Buat indihome, jaringan lu aneh"/>
    <s v="indihome"/>
    <x v="0"/>
  </r>
  <r>
    <n v="1.37379910652352E+18"/>
    <s v="@IndiHome tolong cek dm ya min"/>
    <s v="indihome"/>
    <x v="0"/>
  </r>
  <r>
    <n v="1.3737990123487401E+18"/>
    <s v="@IndiHomeCare  tolong dong cek dm"/>
    <s v="indihome"/>
    <x v="0"/>
  </r>
  <r>
    <n v="1.37379891867743E+18"/>
    <s v="@IndiHomeCare belum ada kejelasan kah kapan selesainya perbaikann IN93501957 dari kemaren masih ditanganin tehnisi terus apa tehnisi ya kurang kompeten memperbaikinya sampe lama gitu"/>
    <s v="indihome"/>
    <x v="1"/>
  </r>
  <r>
    <n v="1.3737986445502999E+18"/>
    <s v="@IndiHomeCare Pagi Tim, dibantu untuk follow up permasalahan jaringan Saya . Untuk kunjungan teknisi hari ini, karena sudah terhitung 2hari (tidak bisa browsing). Thanks."/>
    <s v="indihome"/>
    <x v="1"/>
  </r>
  <r>
    <n v="1.3737976303423501E+18"/>
    <s v="@IndiHomeCare  nomor internet 121701200788 Nama : Abdullah  Hp : 085719225379 Email : duluwo1970@gmail.com  Keluhan : TV sdh 2 hari tdk ada koneksi , Kode : 1305  https://t.co/ah5GbEFGzl"/>
    <s v="indihome"/>
    <x v="1"/>
  </r>
  <r>
    <n v="1.3737973797872599E+18"/>
    <s v="@dull1397 Kak Abdullah, apakah nomor Hp dengan akhir 79nya masih aktif Kak ? dan Vita sarankan untuk menghapus nomor layanan IndiHome Kakak pada mention agar tetap terjaga kerahasiaan data Kakak. Terima Kasih...  https://t.co/vRSmtn7Dz2"/>
    <s v="indihome"/>
    <x v="0"/>
  </r>
  <r>
    <n v="1.3737973202115E+18"/>
    <s v="@aisyahcvnt @IndiHome @IndiHomeCare Wkwkwk di bales"/>
    <s v="indihome"/>
    <x v="0"/>
  </r>
  <r>
    <n v="1.37379731341663E+18"/>
    <s v="@IndiHome Jadi tadinya abis ujan gangguan, terus ada anak anak ngejar layangan yang nyangkut mungkin ke senggol atau bagaimana pokonya merah pak, segera diperbaiki pak, wfh saya jadi terganggu @IndiHome"/>
    <s v="indihome"/>
    <x v="1"/>
  </r>
  <r>
    <n v="1.3737972915517199E+18"/>
    <s v="@IndiHome mau lapor no inet 121117220220 kabel fibernya putus tertimpa pohon rubuh. Tolong segera diperbaiki min, karna penting untuk ujian sekolah besok"/>
    <s v="indihome"/>
    <x v="1"/>
  </r>
  <r>
    <n v="1.3737971370586399E+18"/>
    <s v="@fifeelings Kak Fifa, maaf banget ya jadi tidak nyaman. Setelah Dfit cek Twitter DM Kakak sudah terdapat respons, dan terdapat informasi layanan IndiHome Kakak tersuspended/terisolir. Untuk informasi lebih...  https://t.co/ZWSszkTAnu"/>
    <s v="indihome"/>
    <x v="1"/>
  </r>
  <r>
    <n v="1.3737965868498401E+18"/>
    <s v="@fifeelings Hallo Kak Fifa, perihal laporannya sudah Ulia bantu respon via DM ya Kak. Silakan dicek dan untuk interaksi selanjutnya silakan menghubungi kami melalui Twitter @IndiHomeCare karena saat ini semua interaksi dialihkan ke akun IndiHomeCare ya Ka"/>
    <s v="indihome"/>
    <x v="0"/>
  </r>
  <r>
    <n v="1.37379653649311E+18"/>
    <s v="@IndiHomeCare mohon perbaikannya secepatnya ya... ditunggu"/>
    <s v="indihome"/>
    <x v="0"/>
  </r>
  <r>
    <n v="1.3737962398634601E+18"/>
    <s v="@IndiHome Cek DM woi"/>
    <s v="indihome"/>
    <x v="0"/>
  </r>
  <r>
    <n v="1.3737961094500101E+18"/>
    <s v="indihome asi  https://t.co/jPhPLptbtg"/>
    <s v="indihome"/>
    <x v="0"/>
  </r>
  <r>
    <n v="1.3737960588206001E+18"/>
    <s v="@Telkomsel ngiklan @IndiHome terhadap pelanggan kartu halomu? Terkadang bom iklan spt ini bkn cuma ngeselin karena mengganggu aktifitas browsing, tp jelas jd bahan pertimbangan buat berhenti berlangganan kartu halo. #adspam"/>
    <s v="indihome"/>
    <x v="0"/>
  </r>
  <r>
    <n v="1.3737956857288E+18"/>
    <s v="Dear @IndiHome , knp sinyal wifi nya lelet bgt bgt bgt bgtüò´"/>
    <s v="indihome"/>
    <x v="1"/>
  </r>
  <r>
    <n v="1.3737955500472599E+18"/>
    <s v="@IndiHomeCare sudah 2 hari TV sy problem Kode 1305 No.Internet : 121701200788 An.Abdullah  Email: duluwo1970@gmail.com"/>
    <s v="indihome"/>
    <x v="1"/>
  </r>
  <r>
    <n v="1.3737952912797599E+18"/>
    <s v="@IndiHomeCare Pagiiii kakk Kalau telpon rumah juga tidak bisa digunakan, apa imbas dari &quot;pemeliharaan&quot; jugaaa???"/>
    <s v="indihome"/>
    <x v="1"/>
  </r>
  <r>
    <n v="1.3737949139475E+18"/>
    <s v="@IndiHomeCare  https://t.co/ga3keM8aiy"/>
    <s v="indihome"/>
    <x v="0"/>
  </r>
  <r>
    <n v="1.3737944914637E+18"/>
    <s v="@IndiHomeCare memasuki hari ke 4, masih masalah jaringan yg TDK bisa  terselesaikan"/>
    <s v="indihome"/>
    <x v="0"/>
  </r>
  <r>
    <n v="1.3737944714232699E+18"/>
    <s v="Mohon dibantu nomor tiket IN93501326 buat kerja pagi ini @IndiHome @IndiHomeCare"/>
    <s v="indihome"/>
    <x v="1"/>
  </r>
  <r>
    <n v="1.37379406413538E+18"/>
    <s v="@IndiHomeCare Wah, tdk paham dg kalimat &quot;Pernah melebihi ini&quot; juga. Dan klo sekarang terdeteksi lbh dr 5 itu krn wifi repeater. Daaaaannnn. Malam hari ga semua hp tuh aktif buat browsing krn sdh pada TIDUR..!!!"/>
    <s v="indihome"/>
    <x v="0"/>
  </r>
  <r>
    <n v="1.3737939819563799E+18"/>
    <s v="Dear @IndiHome  Biasanya kewajiban membayar itu jatuh pada awal bulan (tgl 1-10) Tapi ini masih tanggal 22, kok bisa ?  https://t.co/UXVslhdUIL"/>
    <s v="indihome"/>
    <x v="0"/>
  </r>
  <r>
    <n v="1.3737939568702899E+18"/>
    <s v="@cordialGlance @dwihendrian @IndiHome Chat aing teu dibales xetan"/>
    <s v="indihome"/>
    <x v="0"/>
  </r>
  <r>
    <n v="1.37379387611731E+18"/>
    <s v="@IndiHome selamat pagi admin, minta tolong bales dm sayaa yaa.. Thanks youüôè"/>
    <s v="indihome"/>
    <x v="0"/>
  </r>
  <r>
    <n v="1.3737938221911501E+18"/>
    <s v="indihome kenapasih bsgt pagi2"/>
    <s v="indihome"/>
    <x v="1"/>
  </r>
  <r>
    <n v="1.3737937446552801E+18"/>
    <s v="@IndiHome @IndiHomeCare apaan cek dm cek dm. digubris admin aja nggak sejak kemarin"/>
    <s v="indihome"/>
    <x v="1"/>
  </r>
  <r>
    <n v="1.3737929815394099E+18"/>
    <s v="@syounnu Waah senang mendengar kabar baiknya Kak Iysa, selamat menikmati layanan IndiHome kembali ya Kak :) Terima Kasih -Vita"/>
    <s v="indihome"/>
    <x v="0"/>
  </r>
  <r>
    <n v="1.3737915229282701E+18"/>
    <s v="@dwihendrian @cordialGlance @IndiHome Ya gitulah you know :))"/>
    <s v="indihome"/>
    <x v="0"/>
  </r>
  <r>
    <n v="1.3737913666904399E+18"/>
    <s v="@IndiHomeCare cek dm"/>
    <s v="indihome"/>
    <x v="0"/>
  </r>
  <r>
    <n v="1.37379133209997E+18"/>
    <s v="@IndiHomeCare saya tidak ada mengganggu / menyenggol kabelnya tiba2 lampu LOS berwarna merah... dari semalam sampai saat ini"/>
    <s v="indihome"/>
    <x v="1"/>
  </r>
  <r>
    <n v="1.37379132411409E+18"/>
    <s v="@altatitus @cordialGlance @IndiHome Udaaah amaaaan üéâ"/>
    <s v="indihome"/>
    <x v="0"/>
  </r>
  <r>
    <n v="1.37379098476127E+18"/>
    <s v="@IndiHome trus kenapa juga skrg2 jaringannya lelet bgt..."/>
    <s v="indihome"/>
    <x v="1"/>
  </r>
  <r>
    <n v="1.3737908155169001E+18"/>
    <s v="dear @IndiHome knapa ya koq id aku di alamat yg terpasang dan yg di aplikasi web beda.."/>
    <s v="indihome"/>
    <x v="1"/>
  </r>
  <r>
    <n v="1.37379077116642E+18"/>
    <s v="@IndiHomeCare Sudah. Terimakasih"/>
    <s v="indihome"/>
    <x v="0"/>
  </r>
  <r>
    <n v="1.37379065633887E+18"/>
    <s v="@IndiHomeCare Iya sudah ganti nomor Sudah sy bales di dm ya"/>
    <s v="indihome"/>
    <x v="0"/>
  </r>
  <r>
    <n v="1.3737906340420301E+18"/>
    <s v="@ramzy63395581 Hai, Kak Ramzy. Duma cek data Kakak belum ada disistem kami nih. Silakan informasikan dahulu nomor internet, atas nama, dan nomor HP ke @IndiHomeCare atau link  https://t.co/yx4WQQ5l5l guna pengecekan lebih lanjut, ya. Terima kasih. -Duma"/>
    <s v="indihome"/>
    <x v="0"/>
  </r>
  <r>
    <n v="1.37378962466176E+18"/>
    <s v="@IndiHomeCare cek dm tolong"/>
    <s v="indihome"/>
    <x v="0"/>
  </r>
  <r>
    <n v="1.37378938855601E+18"/>
    <s v="@callmenadiaaaa aktif ***62. Mohon berkenan menunggu selanjutnya silakan menghubungi kami di akun @IndiHomeCare. Terima kasih  -beya(2/2)"/>
    <s v="indihome"/>
    <x v="0"/>
  </r>
  <r>
    <n v="1.3737891427739899E+18"/>
    <s v="Ini knp internet saya mati lagi ya, 2 hari sekali mati gitu? @IndiHomeCare @IndiHome"/>
    <s v="indihome"/>
    <x v="1"/>
  </r>
  <r>
    <n v="1.37378913480065E+18"/>
    <s v="@IndiHomeCare , di aplikasi menyatakan  21 Maret di kerjakan nyatanya belum ada petugas ke tempat kami sampai 22 Maret pagi &amp;amp"/>
    <s v="indihome"/>
    <x v="1"/>
  </r>
  <r>
    <n v="1.3737890652506299E+18"/>
    <s v="@IndiHomeCare cek dm"/>
    <s v="indihome"/>
    <x v="0"/>
  </r>
  <r>
    <n v="1.37378878502928E+18"/>
    <s v="Bagaimana Solusi Jaringan Penuh IndiHome di Parik Malintang Sumbar? -  https://t.co/iZgezpg61k | cc @IndiHome @TelkomCare"/>
    <s v="indihome"/>
    <x v="1"/>
  </r>
  <r>
    <n v="1.3737886264300301E+18"/>
    <s v="@IndiHomeCare mohon maaf ini mau tanya, paket indihome sy kok tiba2 berubah ke 20mbps? Tgl pemasangan kemarin, padahal tidak pernah merasa upgrade speed.  https://t.co/TAYERjvDba"/>
    <s v="indihome"/>
    <x v="1"/>
  </r>
  <r>
    <n v="1.37378807797442E+18"/>
    <s v="@cordialGlance @dwihendrian @IndiHome Butuh bantuan teu euy??"/>
    <s v="indihome"/>
    <x v="1"/>
  </r>
  <r>
    <n v="1.3737873322984599E+18"/>
    <s v="@CfChristhian Sama-sama Kak Ferry. Selamat menikmati kembali layanan IndiHome. Stay safe, Stay healthy dan bersama IndiHome #PastiBeres -Dfit"/>
    <s v="indihome"/>
    <x v="0"/>
  </r>
  <r>
    <n v="1.3737872195178701E+18"/>
    <s v="@gwenchanasumida Kak Sandy, silakan menginformasikan melalui DM akun Twitter terbaru kami @IndiHomeCare atau dengan mengakses link berikut ( https://t.co/OaT1swxbFf) ya Kak. -Aries"/>
    <s v="indihome"/>
    <x v="0"/>
  </r>
  <r>
    <n v="1.37378711162771E+18"/>
    <s v="semoga indihome gk php"/>
    <s v="indihome"/>
    <x v="1"/>
  </r>
  <r>
    <n v="1.3737866695061701E+18"/>
    <s v="@IndiHomeCare Udah di dm daritadii"/>
    <s v="indihome"/>
    <x v="0"/>
  </r>
  <r>
    <n v="1.3737865279819899E+18"/>
    <s v="@gwenchanasumida Halo Kak Sandy, perihal keluhannya silakan menginformasikan melalui DM akun Twitter @IndiHomeCare atau dengan mengakses link berikut ( https://t.co/OaT1swxbFf) ya Kak. Terima kasih -Aries"/>
    <s v="indihome"/>
    <x v="0"/>
  </r>
  <r>
    <n v="1.3737864754902001E+18"/>
    <s v="@indraindrooo @IndiHomeCare Jawaban sampah"/>
    <s v="indihome"/>
    <x v="1"/>
  </r>
  <r>
    <n v="1.3737864569179E+18"/>
    <s v="@IndiHomeCare iya sama sama kak"/>
    <s v="indihome"/>
    <x v="0"/>
  </r>
  <r>
    <n v="1.3737864318149801E+18"/>
    <s v="@IndiHome @IndiHomeCare Tiap malam iternet terputus, sering reboot modem. Harus berkali-kali reboot baru nyala kembali, sangat melelahkan.  Sudah beberapa kali mengajukan tiket perbaikan gangguan, tak kunjung datang teknisi.  No pelanggan saya 12280522881"/>
    <s v="indihome"/>
    <x v="1"/>
  </r>
  <r>
    <n v="1.3737864154697101E+18"/>
    <s v="@indraindrooo @IndiHomeCare Silakan restart router anda....."/>
    <s v="indihome"/>
    <x v="0"/>
  </r>
  <r>
    <n v="1.3737863069462799E+18"/>
    <s v="@nunujef Halo Kak Nunujef, mengenai hal tersebut guna kami bantu pengecekan lebih lanjut Kakak dapat menginformasikan terlebih dahulu nomor layanan, atas nama pemilik layanan dan nomor handphone aktif via DM akun Twitter @IndiHomeCare atau dengan mengakse"/>
    <s v="indihome"/>
    <x v="0"/>
  </r>
  <r>
    <n v="1.37378589262882E+18"/>
    <s v="@IndiHome @IndiHomeCare Cek dm"/>
    <s v="indihome"/>
    <x v="0"/>
  </r>
  <r>
    <n v="1.3737857999850299E+18"/>
    <s v="@gwenchanasumida Kak Sandy, mengenai hal tersebut guna pengecekan lebih lanjut Kakak dapat menghubungi kami via DM akun Twitter @IndiHomeCare atau dengan mengakses link berikut  https://t.co/yx4WQQ5l5l ya Kak. Terima kasih -aulia"/>
    <s v="indihome"/>
    <x v="0"/>
  </r>
  <r>
    <n v="1.3737855904920901E+18"/>
    <s v="eh sumpah indihome gue skrg kadang lemot banget kadang lancar banget"/>
    <s v="indihome"/>
    <x v="1"/>
  </r>
  <r>
    <n v="1.3737852595237701E+18"/>
    <s v="Telek indihome telek  https://t.co/18vPz6ErHj"/>
    <s v="indihome"/>
    <x v="1"/>
  </r>
  <r>
    <n v="1.3737845608408E+18"/>
    <s v="@NullityW Halo Sobat, mengenai hal tersebut sudah kami bantu respon DM-nya ya Kak. Silahkan di cek kembali. Interaksi lebih lanjut dapat menghubungi kami via DM akun Twitter @IndiHomeCare atau dengan mengakses link berikut  https://t.co/yx4WQQ5l5l ya Kak."/>
    <s v="indihome"/>
    <x v="0"/>
  </r>
  <r>
    <n v="1.3737842806361201E+18"/>
    <s v="@IndiHome berkualitas sangat berkualitas  https://t.co/fJvle2vKrP"/>
    <s v="indihome"/>
    <x v="2"/>
  </r>
  <r>
    <n v="1.3737828653689001E+18"/>
    <s v="@IndiHome Jadi tadinya abis ujan gangguan, terus ada anak anak ngejar layangan yang nyangkut mungkin ke senggol atau bagaimana pokonya merah pak, segera diperbaiki pak, wfh saya jadi terganggu"/>
    <s v="indihome"/>
    <x v="1"/>
  </r>
  <r>
    <n v="1.3737820985704E+18"/>
    <s v="@IndiHomeCare Sejak dari jam 5 indikator lampu los nya merah terus, sudah dm tapi belum ada balasan. Tolong segera di proses ya. Terimakasih"/>
    <s v="indihome"/>
    <x v="1"/>
  </r>
  <r>
    <n v="1.37378193653185E+18"/>
    <s v="@IndiHomeCare @IndiHome mohon bantuannya,internet di rumah bermasalah nih"/>
    <s v="indihome"/>
    <x v="1"/>
  </r>
  <r>
    <n v="1.3737810223707799E+18"/>
    <s v="Buna sok2an misterius juga dah Sebagai orang yg bukan indihome mana tau gua masalah ginianüòìüò•"/>
    <s v="indihome"/>
    <x v="1"/>
  </r>
  <r>
    <n v="1.3737805630986199E+18"/>
    <s v="@IndiHomeCare Lampu indikatornya los nya merah terus, segera cek dm ya min untuk proses. TERIMAKASIH"/>
    <s v="indihome"/>
    <x v="1"/>
  </r>
  <r>
    <n v="1.3737801449810401E+18"/>
    <s v="@IndiHome helloooooow indihomeeeeeeeeeee!!!! Bisa gak sih tiap kali abis bayar tuh gak eror... lama lama gue ganti juga lu"/>
    <s v="indihome"/>
    <x v="1"/>
  </r>
  <r>
    <n v="1.37377978008925E+18"/>
    <s v="@IndiHomeCare terima kasih atas pelayanannya yg cepat"/>
    <s v="indihome"/>
    <x v="2"/>
  </r>
  <r>
    <n v="1.37377923358818E+18"/>
    <s v="@Bilqisna_ capture kendalanya via DM akun Twitter @IndiHomeCare atau dengan mengakses link berikut  https://t.co/yx4WQQ5l5l guna kami bantu tindak lanjuti ya Kak. Ditunggu konfirmasinya. Terima kasih -aulia(2/2)"/>
    <s v="indihome"/>
    <x v="0"/>
  </r>
  <r>
    <n v="1.3737782706304599E+18"/>
    <s v="Apa yg lu harepin dari indihome hey"/>
    <s v="indihome"/>
    <x v="1"/>
  </r>
  <r>
    <n v="1.3737777211096E+18"/>
    <s v="lagi mau uts, semoga @IndiHome baik-baik ya ü•∫"/>
    <s v="indihome"/>
    <x v="0"/>
  </r>
  <r>
    <n v="1.37377759350627E+18"/>
    <s v="@nunujef indihome dong"/>
    <s v="indihome"/>
    <x v="0"/>
  </r>
  <r>
    <n v="1.3737767909262001E+18"/>
    <s v="@IndiHomeCare Saya mau downgrade speed ke 20mbps"/>
    <s v="indihome"/>
    <x v="0"/>
  </r>
  <r>
    <n v="1.3737765586624499E+18"/>
    <s v="why is my indihome acting up üòî"/>
    <s v="indihome"/>
    <x v="0"/>
  </r>
  <r>
    <n v="1.3737761766452101E+18"/>
    <s v="@nurfiamina20 Halo Kak Nurfiamina, mengenai hal tersebut guna kami bantu pengecekan lebih lanjut Kakak dapat menginformasikan terlebih dahulu nomor layanan, atas nama pemilik layanan dan nomor handphone aktif via DM akun Twitter @IndiHomeCare atau dengan "/>
    <s v="indihome"/>
    <x v="0"/>
  </r>
  <r>
    <n v="1.3737757707623601E+18"/>
    <s v="@IndiHome cek dm fast"/>
    <s v="indihome"/>
    <x v="0"/>
  </r>
  <r>
    <n v="1.37377520561345E+18"/>
    <s v="@IndiHome Cek dm min"/>
    <s v="indihome"/>
    <x v="0"/>
  </r>
  <r>
    <n v="1.3737744092829499E+18"/>
    <s v="@IndiHomeCare Udh gw DM min"/>
    <s v="indihome"/>
    <x v="0"/>
  </r>
  <r>
    <n v="1.3737731552866601E+18"/>
    <s v="@subtanyarl Engga belakang gw tokyo tower nya indihome tapi percuma jaringannya tetep jele"/>
    <s v="indihome"/>
    <x v="1"/>
  </r>
  <r>
    <n v="1.3737726798539899E+18"/>
    <s v="@IndiHomeCare apanya sedang dalam proses, ngerti bahasa tidak? belum nampak batang hidungnya? asal anda tahu, saya bikin laporan 2x dalam sebulan. artinya apa, ada masalah dengan ADP atau router atau kabelnya, itu yg perlu dibenahi."/>
    <s v="indihome"/>
    <x v="1"/>
  </r>
  <r>
    <n v="1.3737725935478001E+18"/>
    <s v="@IndiHome @IndiHomeCare bosen saya hampir tiap bulan complaint mulu wifii mati , giliran tagihan aja maunya full ga ada diskon"/>
    <s v="indihome"/>
    <x v="1"/>
  </r>
  <r>
    <n v="1.3737721094034801E+18"/>
    <s v="@IndiHome pak wifi saya kedangkut layangan"/>
    <s v="indihome"/>
    <x v="1"/>
  </r>
  <r>
    <n v="1.3737719444330801E+18"/>
    <s v="@IndiHomeCare Cek DM min"/>
    <s v="indihome"/>
    <x v="0"/>
  </r>
  <r>
    <n v="1.37377192880931E+18"/>
    <s v="@IndiHome kenapa ya jaringan indihome saya gak bisa kepake padahal saya udah bayar tagihan"/>
    <s v="indihome"/>
    <x v="1"/>
  </r>
  <r>
    <n v="1.3737716195800499E+18"/>
    <s v="@alicianadya Halo Kak Nadya, mengenai hal tersebut sudah kami bantu respon DM-nya ya Kak. Silahkan di cek kembali. Interaksi lebih lanjut dapat menghubungi kami via DM akun Twitter @IndiHomeCare atau dengan mengakses link berikut  https://t.co/yx4WQQ5l5l "/>
    <s v="indihome"/>
    <x v="0"/>
  </r>
  <r>
    <n v="1.37377106573902E+18"/>
    <s v="INDIHOME IS WATCHING ANJIRRR üò≠üò≠üò≠üò≠üôèüèª  https://t.co/CEwsnKwXoJ"/>
    <s v="indihome"/>
    <x v="0"/>
  </r>
  <r>
    <n v="1.3737708029029601E+18"/>
    <s v="Indihome pls udh seharian merah terus."/>
    <s v="indihome"/>
    <x v="1"/>
  </r>
  <r>
    <n v="1.37377044017536E+18"/>
    <s v="@AntaraKresna Maaf Kak Kresna, Isal cek kembali belum ada DM dari Kakak. Mohon dipastikan kembali Kakak sudah kirimkan ke DM akun Twitter @IndiHomeCare. Terima kasih -Isal"/>
    <s v="indihome"/>
    <x v="0"/>
  </r>
  <r>
    <n v="1.37377037598991E+18"/>
    <s v="@IndiHomeCare Sampai skrng msh blm. Lama yaaa, knp?"/>
    <s v="indihome"/>
    <x v="1"/>
  </r>
  <r>
    <n v="1.37376978220226E+18"/>
    <s v="Halo @IndiHomeCare @IndiHome  gimana ini ? Sudahhl hari ke 2 masih bgini aja , menunggu proses , menunggu proses trusss.... Tolong lah jgn bikin cstmr lama menunggu begini ."/>
    <s v="indihome"/>
    <x v="1"/>
  </r>
  <r>
    <n v="1.37376972125902E+18"/>
    <s v="cek dm @IndiHome"/>
    <s v="indihome"/>
    <x v="0"/>
  </r>
  <r>
    <n v="1.3737692030736901E+18"/>
    <s v="sudah hampir 1 minggu menunggu Teknisi #Indihome menampakkan batang hidungnya, belum juga muncul2..  #TeknisiAbal2 #IndihomeAdaMatinya #Indihomepasangnyalancarperbaikinyalelet  #Indihome @IndiHome @IndiHomeCare"/>
    <s v="indihome"/>
    <x v="1"/>
  </r>
  <r>
    <n v="1.37376873751442E+18"/>
    <s v="@IndiHomeCare Sudah tak DM ulang tuh min"/>
    <s v="indihome"/>
    <x v="0"/>
  </r>
  <r>
    <n v="1.37376597612305E+18"/>
    <s v="indihome lemot banget jelek"/>
    <s v="indihome"/>
    <x v="1"/>
  </r>
  <r>
    <n v="1.37376397918978E+18"/>
    <s v="@IndiHomeCare Menunggu sampai kapan??? Sudah total dua minggu dan sekarang pelanggan dirugikan pemutusan layanan, belum lagi janji tim anda palsu terus??? @IndiHomeCare IN93385425"/>
    <s v="indihome"/>
    <x v="1"/>
  </r>
  <r>
    <n v="1.3737637562793001E+18"/>
    <s v="@IndiHome @IndiHomeCare ini gimana internetnya kok gabisa? Padahal ga telat bayarnya. Dari kemarin loh, LOS indikator warna merah. Ini kenapa ya"/>
    <s v="indihome"/>
    <x v="1"/>
  </r>
  <r>
    <n v="1.3737635312465101E+18"/>
    <s v="@nito_sfb @IndiHomeCare Maaf atas ketidaknyamanannya ya Kak Nito, kami upayakan agar segera tersolusikan. Berkenan menunggu proses dan konfmasi selanjutnya. Terima kasih -Isal"/>
    <s v="indihome"/>
    <x v="0"/>
  </r>
  <r>
    <n v="1.37376287781165E+18"/>
    <s v="@IndiHomeCare sejak semalam internet di rumah mati, padahal sudah bayar tagihan. Bagaimana cara penyelesainnya ?"/>
    <s v="indihome"/>
    <x v="1"/>
  </r>
  <r>
    <n v="1.37376104404097E+18"/>
    <s v="@IndiHomeCare Dusta besar, pnh janji kosong.Sdh hmpr 24 jm &amp;amp"/>
    <s v="indihome"/>
    <x v="1"/>
  </r>
  <r>
    <n v="1.3737589051137001E+18"/>
    <s v="Mo sampe kapan internet indihome mati? Teknisinya mana @IndiHomeCare @IndiHome"/>
    <s v="indihome"/>
    <x v="1"/>
  </r>
  <r>
    <n v="1.3737579676322601E+18"/>
    <s v="@Okippoki Hai, Kak Oki. Chat di DM-nya akan segera kami respon dan interaksi selanjutnya bisa hubungi kami lebih lanjut ke akun @IndiHomeCare. -Ayunk"/>
    <s v="indihome"/>
    <x v="0"/>
  </r>
  <r>
    <n v="1.3737568557767301E+18"/>
    <s v="@IndiHomeCare Sudah dilakukan kemarin sore dan malam. KAGAK NGARUH."/>
    <s v="indihome"/>
    <x v="1"/>
  </r>
  <r>
    <n v="1.3737559361545999E+18"/>
    <s v="@IndiHomeCare ini idah 10 hari, dan internet saya masih LOS, mau disuruh nunggu sampai kapan saya nya?"/>
    <s v="indihome"/>
    <x v="1"/>
  </r>
  <r>
    <n v="1.3737530237557701E+18"/>
    <s v="@IndiHome @IndiHomeCare kenapa triple play sy mati? Lapor ke 147 dibilang gangguan massal, tp di rumah ada dua line yang satu baik baik aja, tetangga depan, dan samping kanan kiri NYALA semua. Bisnis gw ancur woy kalo indihome gini terus, 2021 br bulan ke"/>
    <s v="indihome"/>
    <x v="1"/>
  </r>
  <r>
    <n v="1.37375256078433E+18"/>
    <s v="Kadang mau update medsos aja bingung, apa yang mau d posting.   Indihome #instagramdown #solo"/>
    <s v="indihome"/>
    <x v="0"/>
  </r>
  <r>
    <n v="1.37375108166723E+18"/>
    <s v="@IndiHomeCare asik dapet tips lagi #MajuTerusBersamaIndiHome #InternetnyaIndonesia"/>
    <s v="indihome"/>
    <x v="2"/>
  </r>
  <r>
    <n v="1.3737510200989701E+18"/>
    <s v="@IndiHomeCare asik dapet tips lagi #MajuTerusBersamaIndiHome #InternetnyaIndonesia"/>
    <s v="indihome"/>
    <x v="2"/>
  </r>
  <r>
    <n v="1.3737501840903401E+18"/>
    <s v="@IndiHome Informasi apa yang dapat saya bantu? Pilih *Menu* di  bawah ini. 1. Sales (Berlangganan) 2. Layanan Pelanggan 3. Pengaduan Layananan"/>
    <s v="indihome"/>
    <x v="2"/>
  </r>
  <r>
    <n v="1.37374809261742E+18"/>
    <s v="indihome kumat"/>
    <s v="indihome"/>
    <x v="1"/>
  </r>
  <r>
    <n v="1.3737471618887401E+18"/>
    <s v="Oh ya indihome ga nyoba colab sama moonton, mantep tuh"/>
    <s v="indihome"/>
    <x v="0"/>
  </r>
  <r>
    <n v="1.3737446808195899E+18"/>
    <s v="@IndiHome gini kalau stabil kan enak indihome, dari kemarin trobel terus sinyal nya  https://t.co/cOfmL1GBHI"/>
    <s v="indihome"/>
    <x v="2"/>
  </r>
  <r>
    <n v="1.37374438468494E+18"/>
    <s v="@subtanyarl Indihome"/>
    <s v="indihome"/>
    <x v="0"/>
  </r>
  <r>
    <n v="1.3737437822277E+18"/>
    <s v="wah anak indihome  https://t.co/Q3uXWhkTwH"/>
    <s v="indihome"/>
    <x v="0"/>
  </r>
  <r>
    <n v="1.37374102297538E+18"/>
    <s v="@IndiHomeCare lagi dan lagi tips dari indihome #MajuTerusBersamaIndiHome #InternetnyaIndonesia"/>
    <s v="indihome"/>
    <x v="2"/>
  </r>
  <r>
    <n v="1.3737409349537101E+18"/>
    <s v="@IndiHomeCare lagi dan lagi tips dari indihome #MajuTerusBersamaIndiHome #InternetnyaIndonesia"/>
    <s v="indihome"/>
    <x v="2"/>
  </r>
  <r>
    <n v="1.3737402259443799E+18"/>
    <s v="Indihome gangguan ga sih"/>
    <s v="indihome"/>
    <x v="0"/>
  </r>
  <r>
    <n v="1.37373727247907E+18"/>
    <s v="@IndiHome Helawww gue biasa bayar di tgl 28 kali walau kena denda. Makin aneh ae indihom"/>
    <s v="indihome"/>
    <x v="1"/>
  </r>
  <r>
    <n v="1.3737370478279501E+18"/>
    <s v="@nandiuey sa hubungi lebih lanjut ke akun @IndiHomeCare. -Ayunk(2/2)"/>
    <s v="indihome"/>
    <x v="0"/>
  </r>
  <r>
    <n v="1.37373703777425E+18"/>
    <s v="@nandiuey Hai, Kak Nandi. Jatuh tempo pembayaran tagihan IndiHome yaitu tanggal 20 tiap bulannya, jadi kalau sudah lewat dari itu layanannya akan terisolir. Silakan lakukan pembayarannya dulu supaya bisa dibantu buka isolirnya. Kalau ada yang mau ditanyak"/>
    <s v="indihome"/>
    <x v="0"/>
  </r>
  <r>
    <n v="1.3737359888669399E+18"/>
    <s v="No internet 122252255123 baru tgl 21 aja udh di isolir ini ada apa ya? Jadi males mau bayar juga @IndiHome"/>
    <s v="indihome"/>
    <x v="1"/>
  </r>
  <r>
    <n v="1.3737309058234399E+18"/>
    <s v="please be kind to me besok ya indihome. di jam 8.30 sama 11.00"/>
    <s v="indihome"/>
    <x v="0"/>
  </r>
  <r>
    <n v="1.3737307357569999E+18"/>
    <s v="@IndiHome Halo indi home yg terhormat Ini sinyal naik turun udah seminggu Saya 30 MBPS yg makai cuman orang 4Tapi kenapa sinyal tidak stabil sama sekali"/>
    <s v="indihome"/>
    <x v="1"/>
  </r>
  <r>
    <n v="1.37373059278159E+18"/>
    <s v="@wkqksdk Halo, Sobat. Maaf atas ketidaknyamanannya. Perihal keluhannya bisa diinformasikan terlebih dahulu nomor internet serta nomor ponselnya melalui DM kami di akun @IndiHomeCare agar kerahasiaan data Sobat dapat terjaga. Terima kasih. -Diansy"/>
    <s v="indihome"/>
    <x v="0"/>
  </r>
  <r>
    <n v="1.3737304883727099E+18"/>
    <s v="Bales DM ya @IndiHome"/>
    <s v="indihome"/>
    <x v="0"/>
  </r>
  <r>
    <n v="1.3737284214491E+18"/>
    <s v="@IndiHomeCare ternyata gini ya setting pass di zte #MajuTerusBersamaIndiHome #InternetnyaIndonesia"/>
    <s v="indihome"/>
    <x v="1"/>
  </r>
  <r>
    <n v="1.3737282873949599E+18"/>
    <s v="@IndiHomeCare ternyata gini ya setting pass di zte #MajuTerusBersamaIndiHome #InternetnyaIndonesia"/>
    <s v="indihome"/>
    <x v="1"/>
  </r>
  <r>
    <n v="1.3737281945289001E+18"/>
    <s v="Something wrong with @IndiHome ..... udah 2 hari nih jam segini error molo"/>
    <s v="indihome"/>
    <x v="1"/>
  </r>
  <r>
    <n v="1.3737249053514299E+18"/>
    <s v="@IndiHomeCare sudah...tapi tetep merah"/>
    <s v="indihome"/>
    <x v="1"/>
  </r>
  <r>
    <n v="1.37372228383597E+18"/>
    <s v="@IndiHomeCare CEK DM MIN"/>
    <s v="indihome"/>
    <x v="0"/>
  </r>
  <r>
    <n v="1.37372216591312E+18"/>
    <s v="@IndiHome @IndiHomeCare CEK DM MIN"/>
    <s v="indihome"/>
    <x v="0"/>
  </r>
  <r>
    <n v="1.37371792041347E+18"/>
    <s v="@MindVersion @IndiHome jauh lebih sampah"/>
    <s v="indihome"/>
    <x v="1"/>
  </r>
  <r>
    <n v="1.3737177552920399E+18"/>
    <s v="Indihome!!!!!!!"/>
    <s v="indihome"/>
    <x v="1"/>
  </r>
  <r>
    <n v="1.37371573437571E+18"/>
    <s v="@IndiHomeCare masih blom bisa nyala internet sama indihome. Ont sudah di restart. Apakah ada perbaikan jaringan sekitar sini?"/>
    <s v="indihome"/>
    <x v="1"/>
  </r>
  <r>
    <n v="1.3737146910301399E+18"/>
    <s v="Belum ada 24 jam masa Internet indihome udah error lagi pye toh.... Pada baru tadi pagi diperbaiki @IndiHome @IndiHomeCare"/>
    <s v="indihome"/>
    <x v="1"/>
  </r>
  <r>
    <n v="1.3737127653538199E+18"/>
    <s v="@Pariss_Hb Halo Kak Habibie, perihal layanan IndiHome TV sudah rekan kami respon dan informasikan detailnya melalui DM, silakan di cek kembali. Terima kasih -Andika"/>
    <s v="indihome"/>
    <x v="0"/>
  </r>
  <r>
    <n v="1.3737120463158899E+18"/>
    <s v="@yudman69 Kakak dapat ikuti langkah-langkah tersebut ya. Apabila masih terkendala Kakak bisa menghubungi kami kembali. Kevin tunggu konfirmasi selanjutnya di akun @IndiHomeCare. Terima kasih -kevin(3/3)"/>
    <s v="indihome"/>
    <x v="0"/>
  </r>
  <r>
    <n v="1.37371032208365E+18"/>
    <s v="@IndiHome apa ada perbaikan di daerah pondok aren?"/>
    <s v="indihome"/>
    <x v="0"/>
  </r>
  <r>
    <n v="1.37371026560736E+18"/>
    <s v="@IndiHomeCare Cek dm dari saya yah min, trims"/>
    <s v="indihome"/>
    <x v="0"/>
  </r>
  <r>
    <n v="1.37370873472833E+18"/>
    <s v="@resno_t Kakak dapat menghubungi layanan @IndiHomeCare melalui via DM  https://t.co/yx4WQQ5l5l. Terima kasih -Akin(2/2)"/>
    <s v="indihome"/>
    <x v="0"/>
  </r>
  <r>
    <n v="1.37370833380318E+18"/>
    <s v="Indihome sucks"/>
    <s v="indihome"/>
    <x v="1"/>
  </r>
  <r>
    <n v="1.3737072320475899E+18"/>
    <s v="@IndiHomeCare cakep dah tips nya #MajuTerusBersamaIndiHome #InternetnyaIndonesia"/>
    <s v="indihome"/>
    <x v="2"/>
  </r>
  <r>
    <n v="1.37370703329215E+18"/>
    <s v="@IndiHomeCare cakep dah tips nya #MajuTerusBersamaIndiHome #InternetnyaIndonesia"/>
    <s v="indihome"/>
    <x v="2"/>
  </r>
  <r>
    <n v="1.37370681934482E+18"/>
    <s v="Hadeh indihome sempat lost signal malah 3-1 hahahahaha"/>
    <s v="indihome"/>
    <x v="1"/>
  </r>
  <r>
    <n v="1.3737052553685901E+18"/>
    <s v="Halo admin @IndiHome apakah bisa minta tolong buat ngecekin add on yg saat ini aktif di saya apaan aja?"/>
    <s v="indihome"/>
    <x v="0"/>
  </r>
  <r>
    <n v="1.37370399460275E+18"/>
    <s v="@IndiHome min mbok tulung koneksi ne sing bener. mosok tiap 2hari 1x dc. seminggu wes sekali gapopo."/>
    <s v="indihome"/>
    <x v="1"/>
  </r>
  <r>
    <n v="1.3737036216200599E+18"/>
    <s v="@IndiHomeCare nice tips #MajuTerusBersamaIndiHome #InternetnyaIndonesia"/>
    <s v="indihome"/>
    <x v="2"/>
  </r>
  <r>
    <n v="1.37370353367805E+18"/>
    <s v="@IndiHomeCare nice tips #MajuTerusBersamaIndiHome #InternetnyaIndonesia"/>
    <s v="indihome"/>
    <x v="2"/>
  </r>
  <r>
    <n v="1.37370342187472E+18"/>
    <s v="@IndiHomeCare Nice infonya"/>
    <s v="indihome"/>
    <x v="2"/>
  </r>
  <r>
    <n v="1.3737032262523899E+18"/>
    <s v="cek dm @IndiHome"/>
    <s v="indihome"/>
    <x v="0"/>
  </r>
  <r>
    <n v="1.3737032228004401E+18"/>
    <s v="@dartxs kebaca gua indihome wkwk"/>
    <s v="indihome"/>
    <x v="0"/>
  </r>
  <r>
    <n v="1.3737025348256E+18"/>
    <s v="@IndiHomeCare Dari hari Sabtu sore sampai tweet ini di-post (Senin dini hari). Ga ada koneksi internet sama sekali. Apa kita harus mention provider lain?"/>
    <s v="indihome"/>
    <x v="1"/>
  </r>
  <r>
    <n v="1.3737024932977999E+18"/>
    <s v="Untuk gamer jangan make indihome, gak cocoklah, biar di complain tetap saja gitu juga. Saya 40Mbps tapi push rank ama streaming percumalah pake ini. Beralih saja ke biznet ataupun Republic klo mau pasang Wifi buat Game n streaming. #Indihome  https://t.co/PuGCm1eP2n"/>
    <s v="indihome"/>
    <x v="1"/>
  </r>
  <r>
    <n v="1.3737023234200901E+18"/>
    <s v="Ada apa gerangan si kawan? @IndiHome"/>
    <s v="indihome"/>
    <x v="0"/>
  </r>
  <r>
    <n v="1.3737014357334001E+18"/>
    <s v="Indihome kenapa dah kedip2 merah kek mau meledak"/>
    <s v="indihome"/>
    <x v="1"/>
  </r>
  <r>
    <n v="1.3737001760538199E+18"/>
    <s v="indihome lama bgt sial"/>
    <s v="indihome"/>
    <x v="1"/>
  </r>
  <r>
    <n v="1.3736999349232799E+18"/>
    <s v="@tiweeerst @IndiHome Ganti aja jangan indihome"/>
    <s v="indihome"/>
    <x v="1"/>
  </r>
  <r>
    <n v="1.3736994243465001E+18"/>
    <s v="@IndiHomeCare thanks min, jadi tau deh kalo ada error kaya gini nanganinnya #MajuTerusBersamaIndiHome"/>
    <s v="indihome"/>
    <x v="2"/>
  </r>
  <r>
    <n v="1.3736994013826401E+18"/>
    <s v="@nctzenbase jaemin Telkomsel yuta ruang guru Mark shopee jeno tokped haechan matahari chenle sbux jisung McD ten lazada jaehyun grosir  winwin toserba renjun ramayana hendery sctv doyoung rcti kun indihome johnny yes daddy xiojun sepupu xiaomi taro pop ic"/>
    <s v="indihome"/>
    <x v="0"/>
  </r>
  <r>
    <n v="1.3736991843023201E+18"/>
    <s v="@IndiHomeCare aku butuh banget nih tips nya #MajuTerusBersamaIndiHome #InternetnyaIndonesia"/>
    <s v="indihome"/>
    <x v="2"/>
  </r>
  <r>
    <n v="1.37369896289757E+18"/>
    <s v="@IndiHomeCare aku butuh banget nih tips nya #MajuTerusBersamaIndiHome #InternetnyaIndonesia"/>
    <s v="indihome"/>
    <x v="2"/>
  </r>
  <r>
    <n v="1.3736986061006999E+18"/>
    <s v="@IndiHome hallooo kok sinyal koyooo jembuuutt"/>
    <s v="indihome"/>
    <x v="1"/>
  </r>
  <r>
    <n v="1.3736973053170401E+18"/>
    <s v="@IndiHome @IndiHomeCare Napa lu suka ngilang si kek doi, coba deh gosah ngilang¬≤ gitu hikd. Gosah caper ngilang biar dicariin cape tau ga si üò≠üò≠"/>
    <s v="indihome"/>
    <x v="1"/>
  </r>
  <r>
    <n v="1.3736968986288699E+18"/>
    <s v="@niaabcde Halo Sobat, mengenai informasi dan seputar produk IndiHome ada yang bisa kami bantu? dan untuk interaksi lebih lanjut silakan Kakak sampaikan informasinya pada kami di akun @IndiHomeCare. Terima kasih -kevin"/>
    <s v="indihome"/>
    <x v="0"/>
  </r>
  <r>
    <n v="1.3736964955814899E+18"/>
    <s v="@itsrafi29 @IndiHome Hahahaanjir di tag dong üò≠"/>
    <s v="indihome"/>
    <x v="0"/>
  </r>
  <r>
    <n v="1.3736962925603699E+18"/>
    <s v="winwin ips 3 mark telkomsel doyoung indihome jungwoo taher"/>
    <s v="indihome"/>
    <x v="0"/>
  </r>
  <r>
    <n v="1.37369617248579E+18"/>
    <s v="@niaabcde Gimana si @IndiHome"/>
    <s v="indihome"/>
    <x v="0"/>
  </r>
  <r>
    <n v="1.37369577888818E+18"/>
    <s v="@YunusHaruaya Halo Kak Yunus, selamat datang di akun IndiHome Care. Mengenai DM nya sudah direspon ya, dan berkenan menunggu 10 menit lalu koneksikan kembali. Terima kasih -Qana"/>
    <s v="indihome"/>
    <x v="0"/>
  </r>
  <r>
    <n v="1.37369550190893E+18"/>
    <s v="Indihome anda kntl skli y"/>
    <s v="indihome"/>
    <x v="1"/>
  </r>
  <r>
    <n v="1.3736953699896801E+18"/>
    <s v="@IndiHomeCare begini toh cara ganti pass di zte #MajuTerusBersamaIndiHome #InternetnyaIndonesia"/>
    <s v="indihome"/>
    <x v="2"/>
  </r>
  <r>
    <n v="1.37369528910673E+18"/>
    <s v="@IndiHomeCare oh  gitu ya cara ngatasin remote yg bermasalah :D #MajuTerusBersamaIndiHome"/>
    <s v="indihome"/>
    <x v="2"/>
  </r>
  <r>
    <n v="1.3736952812381299E+18"/>
    <s v="@IndiHomeCare sip, jadi tau deh skrg untk ngatasin remote yg bermasalah :D #MajuTerusBersamaIndiHome"/>
    <s v="indihome"/>
    <x v="2"/>
  </r>
  <r>
    <n v="1.37369475616579E+18"/>
    <s v="@IndiHomeCare begini toh cara ganti pass di zte #MajuTerusBersamaIndiHome #InternetnyaIndonesia"/>
    <s v="indihome"/>
    <x v="2"/>
  </r>
  <r>
    <n v="1.37369437679105E+18"/>
    <s v="@metwashere Halo Sobat, perihal koneksi yang kurang stabil bisa kami bantu cek dan solusikan, sebelumnya silakan informasikan nomor layanan dan nomor HP melalui DM ke akun @IndiHomeCare guna segera ditindaklanjuti. Terima kasih -Andika"/>
    <s v="indihome"/>
    <x v="0"/>
  </r>
  <r>
    <n v="1.37369396379475E+18"/>
    <s v="Hari hari @IndiHome gangguan teruuss, gek mau bengi tekan mau esuk gangguan, saiki meneh. parah paraahh"/>
    <s v="indihome"/>
    <x v="1"/>
  </r>
  <r>
    <n v="1.37369393445139E+18"/>
    <s v="&quot;ketika kamu mengunjungi sebuah website yang belum menggunakan SSL atau tepatnya masih menggunakan  http belum  https, Indihome akan mengambil browsing history milik kamu ketika kamu mengunjungi website tersebut.&quot; anjai"/>
    <s v="indihome"/>
    <x v="0"/>
  </r>
  <r>
    <n v="1.3736937617215301E+18"/>
    <s v="@IndiHomeCare Sudah di DM ga ad balasan"/>
    <s v="indihome"/>
    <x v="0"/>
  </r>
  <r>
    <n v="1.3736935104239601E+18"/>
    <s v="Indihome kalau malam dikendorin lelet.. ‚òπÔ∏è"/>
    <s v="indihome"/>
    <x v="1"/>
  </r>
  <r>
    <n v="1.37369330770493E+18"/>
    <s v="@IndiHomeCare sama rincian tagihannya kok ga ada ya ? biasanya di aplikasi dirincikan juga semua biaya termasuk sewa modem, ppn dan biaya admin lainnya."/>
    <s v="indihome"/>
    <x v="0"/>
  </r>
  <r>
    <n v="1.3736931186298701E+18"/>
    <s v="@IndiHomeCare sip cek tagihan, udah ga perlu ribett"/>
    <s v="indihome"/>
    <x v="2"/>
  </r>
  <r>
    <n v="1.3736931135967301E+18"/>
    <s v="@itsvelved Tsel Ama indihome emang bikin darah tinggi sbr yh"/>
    <s v="indihome"/>
    <x v="1"/>
  </r>
  <r>
    <n v="1.37369309811136E+18"/>
    <s v="@IndiHomeCare mantul, cek tagihan jadi gampang"/>
    <s v="indihome"/>
    <x v="2"/>
  </r>
  <r>
    <n v="1.3736930363041101E+18"/>
    <s v="@txtdaridreamzen Wangi parfum yg kasat mata,kemungkinan yg tau wanginya hanya ank indihome"/>
    <s v="indihome"/>
    <x v="0"/>
  </r>
  <r>
    <n v="1.3736926512291699E+18"/>
    <s v="@IndiHome @IndiHomeCare Tetangga depan rmh komolek fine2 aja tuh.."/>
    <s v="indihome"/>
    <x v="0"/>
  </r>
  <r>
    <n v="1.37369258170447E+18"/>
    <s v="@IndiHomeCare akhirnya ada langkah2nya #MajuTerusBersamaIndiHome #InternetnyaIndonesia"/>
    <s v="indihome"/>
    <x v="2"/>
  </r>
  <r>
    <n v="1.3736923052914401E+18"/>
    <s v="@hermintoyo Hai, Kak Hermin. Mohon maaf, saat ini jaringan di lokasi Kakak sedang dilakukan maintenance dan masih dalam proses perbaikan. Diupayakan secepatnya internet kembali normal. Selanjutnya Kakak dapat menghubungi kami di akun @IndiHomeCare. Terima"/>
    <s v="indihome"/>
    <x v="0"/>
  </r>
  <r>
    <n v="1.37369215344078E+18"/>
    <s v="@IndiHomeCare akhirnya ada langkah2nya #MajuTerusBersamaIndiHome #InternetnyaIndonesia"/>
    <s v="indihome"/>
    <x v="2"/>
  </r>
  <r>
    <n v="1.37369212862733E+18"/>
    <s v="Indihome ngajak gelud"/>
    <s v="indihome"/>
    <x v="1"/>
  </r>
  <r>
    <n v="1.3736919686901499E+18"/>
    <s v="@MuhFadh23 @IndiHome Bales dong lan"/>
    <s v="indihome"/>
    <x v="0"/>
  </r>
  <r>
    <n v="1.3736919419808E+18"/>
    <s v="@myorara ara anak indihome?"/>
    <s v="indihome"/>
    <x v="0"/>
  </r>
  <r>
    <n v="1.37369179608193E+18"/>
    <s v="@rahmadymas @txtdaribogor @IndiHomeCare"/>
    <s v="indihome"/>
    <x v="0"/>
  </r>
  <r>
    <n v="1.3736917359314199E+18"/>
    <s v="@loudcaptain @IndiHomeCare"/>
    <s v="indihome"/>
    <x v="1"/>
  </r>
  <r>
    <n v="1.37369139914978E+18"/>
    <s v="Ttp ga ad perubahan nih @IndiHome @IndiHomeCare . Gimana ya koneksinya begini  https://t.co/LIPnuaZr5d"/>
    <s v="indihome"/>
    <x v="1"/>
  </r>
  <r>
    <n v="1.37369096598723E+18"/>
    <s v="@IndiHomeCare Dan klo sedang proses perbaikan pasti ada dong estimasi perbaikannya berapa lama klo ga tau statusnya harusnya sedang proses menunggu diperbaiki masa dari pagi belum ketahuan masalah nya dimana"/>
    <s v="indihome"/>
    <x v="1"/>
  </r>
  <r>
    <n v="1.3736909618851999E+18"/>
    <s v="@IndiHome @IndihomeFiber lost connection nih dari jam 3 sore tadi..  https://t.co/ZFhQrXd4zY"/>
    <s v="indihome"/>
    <x v="1"/>
  </r>
  <r>
    <n v="1.37369072214301E+18"/>
    <s v="@artowaskito Mohon maaf Kak Arto, saat ini layanan IndiHome di wilayah Kakak sedang terjadi pemeliharaan jaringan dan sudah dalam penanganan petugas. Diupayakan jaringan internet Kakak segera normal kembali. Selanjutnya Kakak dapat menghubungi kami di aku"/>
    <s v="indihome"/>
    <x v="0"/>
  </r>
  <r>
    <n v="1.3736907132635899E+18"/>
    <s v="@tanyaruto @Telkomsel soon indihome endorse gua bukan aresa"/>
    <s v="indihome"/>
    <x v="0"/>
  </r>
  <r>
    <n v="1.3736905293602099E+18"/>
    <s v="@IndiHomeCare  tiap malem sinyal nya ancur min"/>
    <s v="indihome"/>
    <x v="1"/>
  </r>
  <r>
    <n v="1.37369052118543E+18"/>
    <s v="@tanyaruto indihome fl0p, my republic best wifi"/>
    <s v="indihome"/>
    <x v="1"/>
  </r>
  <r>
    <n v="1.3736904078763699E+18"/>
    <s v="@MuhFadh23 @IndiHome oh ini (2)"/>
    <s v="indihome"/>
    <x v="0"/>
  </r>
  <r>
    <n v="1.3736901400071601E+18"/>
    <s v="@MuhFadh23 @IndiHome Oh ini"/>
    <s v="indihome"/>
    <x v="0"/>
  </r>
  <r>
    <n v="1.3736900108729101E+18"/>
    <s v="Permisi, udah tau kan saya mau ngapain? @IndiHome, ini lemot bgt woy tolong ping sampe 350-an"/>
    <s v="indihome"/>
    <x v="1"/>
  </r>
  <r>
    <n v="1.3736899203053E+18"/>
    <s v="@IndiHomeCare Tuh kan disuruh nunggu doang, yg saya butuhkan info kerusakan dimana dan estimasi akan normal kapan jadi saya gak nungguin tanpa kejelasan"/>
    <s v="indihome"/>
    <x v="1"/>
  </r>
  <r>
    <n v="1.3736898757240699E+18"/>
    <s v="@IndiHomeCare halo min cek dm ya."/>
    <s v="indihome"/>
    <x v="0"/>
  </r>
  <r>
    <n v="1.3736898462464699E+18"/>
    <s v="indihome wont let me access privatter like bruh whats ur deal"/>
    <s v="indihome"/>
    <x v="0"/>
  </r>
  <r>
    <n v="1.37368947643891E+18"/>
    <s v="@IndiHomeCare nah ini dia yang gua butuhin #MajuTerusBersamaIndiHome #InternetnyaIndonesia"/>
    <s v="indihome"/>
    <x v="2"/>
  </r>
  <r>
    <n v="1.37368931566705E+18"/>
    <s v="@IndiHomeCare cakeppp, jd praktis nih simpen film favorit :D #MajuTerusBersamaIndiHome"/>
    <s v="indihome"/>
    <x v="2"/>
  </r>
  <r>
    <n v="1.37368929445645E+18"/>
    <s v="@IndiHomeCare jadi praktis nih simpen film favorit :D #MajuTerusBersamaIndiHome"/>
    <s v="indihome"/>
    <x v="2"/>
  </r>
  <r>
    <n v="1.3736892822300301E+18"/>
    <s v="Indihome brengsek"/>
    <s v="indihome"/>
    <x v="1"/>
  </r>
  <r>
    <n v="1.37368916213875E+18"/>
    <s v="@tanyaruto @IndiHome kamu berdusta"/>
    <s v="indihome"/>
    <x v="1"/>
  </r>
  <r>
    <n v="1.37368890022962E+18"/>
    <s v="indihome jele bgt sinyal nya ih"/>
    <s v="indihome"/>
    <x v="1"/>
  </r>
  <r>
    <n v="1.3736888284609001E+18"/>
    <s v="@IndiHomeCare nah ini dia yang gua butuhin #MajuTerusBersamaIndiHome #InternetnyaIndonesia"/>
    <s v="indihome"/>
    <x v="2"/>
  </r>
  <r>
    <n v="1.3736887523636301E+18"/>
    <s v="@IndiHomeCare MALAM MIN, TELPON SAYA GANGGUAN"/>
    <s v="indihome"/>
    <x v="1"/>
  </r>
  <r>
    <n v="1.37368858889475E+18"/>
    <s v="@tanyaruto @IndiHome satu rep 50 juta ntar gue bantuin"/>
    <s v="indihome"/>
    <x v="0"/>
  </r>
  <r>
    <n v="1.37368854099587E+18"/>
    <s v="Apaan di telepon @IndiHome katanya dah bener tadi pagi di wilayah sini.. Sampe tengah malem masih aja tuh.. Bayar minta tepat waktu, kualitas pelayanan üëéüëéüëéüëéüëéüëéüëéüëéüëéüëéüëéüëé"/>
    <s v="indihome"/>
    <x v="1"/>
  </r>
  <r>
    <n v="1.37368849558831E+18"/>
    <s v="@IndiHome Sa ae nih, thanks"/>
    <s v="indihome"/>
    <x v="2"/>
  </r>
  <r>
    <n v="1.3736884839155899E+18"/>
    <s v="@IndiHome lampu pon wifi saya warna merah.. tolong dicek mo nonton"/>
    <s v="indihome"/>
    <x v="1"/>
  </r>
  <r>
    <n v="1.3736883320859899E+18"/>
    <s v="@tanyaruto halo, selamat malam. @IndiHome üòäüôèüèª"/>
    <s v="indihome"/>
    <x v="0"/>
  </r>
  <r>
    <n v="1.37368828460227E+18"/>
    <s v="@havertzmoon ih sedih bgt indihome nga ada rctiüòîü§ôüèº"/>
    <s v="indihome"/>
    <x v="1"/>
  </r>
  <r>
    <n v="1.37368791036129E+18"/>
    <s v="@tanyaruto @IndiHome malam kak ada yang ingin curhat @IndiHome"/>
    <s v="indihome"/>
    <x v="0"/>
  </r>
  <r>
    <n v="1.3736877616480499E+18"/>
    <s v="@tanyaruto @IndiHome halo kak"/>
    <s v="indihome"/>
    <x v="0"/>
  </r>
  <r>
    <n v="1.3736874055264699E+18"/>
    <s v="@IndiHomeCare Ga perlu anda kanarin berapa device yg terhubung ya bos. Sebelumnya pernah melebihi ini malah baik¬≤ bos. Dirumah gw yg aktif hanya 5 perangkat itupun smartphone semua. Emg dasarnya Mbps kalian yg jelek kok."/>
    <s v="indihome"/>
    <x v="1"/>
  </r>
  <r>
    <n v="1.37368720086114E+18"/>
    <s v="@tanyaruto p @IndiHome"/>
    <s v="indihome"/>
    <x v="0"/>
  </r>
  <r>
    <n v="1.3736870882189199E+18"/>
    <s v="@tanyaruto @IndiHome"/>
    <s v="indihome"/>
    <x v="0"/>
  </r>
  <r>
    <n v="1.3736870161650401E+18"/>
    <s v="@IndiHomeCare Tadi lg direstart mungkin trus gimana kejelasannya  https://t.co/A6VkHbICzr"/>
    <s v="indihome"/>
    <x v="1"/>
  </r>
  <r>
    <n v="1.37368661913215E+18"/>
    <s v="@IndiHomeCare Sudah. Terimakasih"/>
    <s v="indihome"/>
    <x v="2"/>
  </r>
  <r>
    <n v="1.37368631818672E+18"/>
    <s v="@IndiHome @IndiHomeCare Tokong dong kak balas dm saya"/>
    <s v="indihome"/>
    <x v="0"/>
  </r>
  <r>
    <n v="1.3736862930544499E+18"/>
    <s v="@LAURENT3WP @SOHEE3WP Jb jb, kayaknya tsel lagi gangguan deh soalnya indihome lemott bgt dari kemaren"/>
    <s v="indihome"/>
    <x v="1"/>
  </r>
  <r>
    <n v="1.3736862884741901E+18"/>
    <s v="@kdytrsr Apapun masalahnya indihome yg di salahin aowkwowk"/>
    <s v="indihome"/>
    <x v="0"/>
  </r>
  <r>
    <n v="1.3736862700570601E+18"/>
    <s v="pgn nonton film tp indihome lg kek babi"/>
    <s v="indihome"/>
    <x v="1"/>
  </r>
  <r>
    <n v="1.37368617234658E+18"/>
    <s v="Lagi asik nonton nih. Tolong yg stabil yakk koneksi anda @IndiHome !!!!"/>
    <s v="indihome"/>
    <x v="1"/>
  </r>
  <r>
    <n v="1.3736859417311201E+18"/>
    <s v="@MabuxTidakTeler sore menjelang malam ? anak indi ya? indihome atau indigo atau india?"/>
    <s v="indihome"/>
    <x v="0"/>
  </r>
  <r>
    <n v="1.3736852704789499E+18"/>
    <s v="@ndhtriw Halo Kak Kirei, perihal permintaan pindah alamatnya bisa dibantu ya, selanjutnya silakan hubungi kami di akun @IndiHomeCare agar permintaannya bisa ditindaklanjuti. Terima kasih -Gus"/>
    <s v="indihome"/>
    <x v="0"/>
  </r>
  <r>
    <n v="1.37368522807026E+18"/>
    <s v="@mandiricare pembayaran telkom indihome sedang ada gangguan kah ?"/>
    <s v="indihome"/>
    <x v="0"/>
  </r>
  <r>
    <n v="1.37368465445731E+18"/>
    <s v="@f3arscaletta ga like pake indihome"/>
    <s v="indihome"/>
    <x v="1"/>
  </r>
  <r>
    <n v="1.3736845137509701E+18"/>
    <s v="indihome jancok"/>
    <s v="indihome"/>
    <x v="1"/>
  </r>
  <r>
    <n v="1.37368445864621E+18"/>
    <s v="@regdya iyaa?? ini kok salaleyoo ga apdet? apakah indihome????"/>
    <s v="indihome"/>
    <x v="1"/>
  </r>
  <r>
    <n v="1.37368442895054E+18"/>
    <s v="@IndiHome bls dm dong say"/>
    <s v="indihome"/>
    <x v="0"/>
  </r>
  <r>
    <n v="1.37368377906832E+18"/>
    <s v="@IndiHomeCare mantul infonya menarik beud"/>
    <s v="indihome"/>
    <x v="2"/>
  </r>
  <r>
    <n v="1.3736837187122199E+18"/>
    <s v="@IndiHomeCare nice info"/>
    <s v="indihome"/>
    <x v="2"/>
  </r>
  <r>
    <n v="1.3736836622988201E+18"/>
    <s v="@IndiHomeCare haii admin toling cek dm ya :))"/>
    <s v="indihome"/>
    <x v="0"/>
  </r>
  <r>
    <n v="1.37368349844419E+18"/>
    <s v="@IndiHomeCare belum ada perubahan juga ya internetnya apakah emang di daerah Cilegon ada gangguan jaringan gak ada info cuma disuruh nunggu, sama dikasih tiket kaya mau naek kereta"/>
    <s v="indihome"/>
    <x v="1"/>
  </r>
  <r>
    <n v="1.37368316626785E+18"/>
    <s v="@deuska_ @IndiHome Beralih lah ke first media"/>
    <s v="indihome"/>
    <x v="1"/>
  </r>
  <r>
    <n v="1.3736828337728399E+18"/>
    <s v="@putrimaulidya20 @IndiHomeCare Kak Putri, mohon maaf atas ketidaknyamanannya. Perihal pengecekannya masih dilakukan oleh tim terkait kami upayakan segera agar laporan Kakak segera tersolusikan. Terima kasih -Gus"/>
    <s v="indihome"/>
    <x v="0"/>
  </r>
  <r>
    <n v="1.3736827078388201E+18"/>
    <s v="@IndiHomeCare apa bisa di refrash dari kantor indihome?"/>
    <s v="indihome"/>
    <x v="0"/>
  </r>
  <r>
    <n v="1.37368268142317E+18"/>
    <s v="@bukanwiraaa Hai, Kak Wira. Mohon maaf untuk hal tersebut. Saat ini DM Kakak sudah Fikar respons ya Kak. Yuk dicek kembali DM-nya Kak.  Untuk interaksi selanjutnya, Kakak bisa menghubungi kami di akun twitter @IndiHomeCare melalui DM ya Kak. Terima kasih."/>
    <s v="indihome"/>
    <x v="0"/>
  </r>
  <r>
    <n v="1.3736820659258199E+18"/>
    <s v="@IndiHomeCare sip, jadi tau sekarang cara ganti password. Thanks #MajuTerusBersamaIndiHome"/>
    <s v="indihome"/>
    <x v="2"/>
  </r>
  <r>
    <n v="1.3736820569122701E+18"/>
    <s v="@IndiHomeCare Mantullll , jadi tau sekarang cara ganti password. Thanks #MajuTerusBersamaIndiHome"/>
    <s v="indihome"/>
    <x v="2"/>
  </r>
  <r>
    <n v="1.37368203977427E+18"/>
    <s v="@IndiHomeCare info yang bagus euy"/>
    <s v="indihome"/>
    <x v="2"/>
  </r>
  <r>
    <n v="1.3736820342923799E+18"/>
    <s v="@ahh_keonggg Kak Theo, jika Kakak belum melakukan pembayaran periode Maret 20 21 mak disarankan untuk segera melunasinya supaya bisa menikmati layanan IndiHome kembali. -Wais"/>
    <s v="indihome"/>
    <x v="0"/>
  </r>
  <r>
    <n v="1.3736818842662899E+18"/>
    <s v="Tiap tengah malem knp trouble mulu dah üò≠ kalo ga disconnect sendiri, ya lemot bgt üò© @IndiHome"/>
    <s v="indihome"/>
    <x v="1"/>
  </r>
  <r>
    <n v="1.3736817947263301E+18"/>
    <s v="@rizky_juliand Hai, Kak Rizky. Mohon maaf Zimi cek tidak ada pesan masuk pada DM @IndiHomeCare, silakan Kakak DM kembali. Guna dibantu tindaklanjut laporannya. Terima kasih -Zimi"/>
    <s v="indihome"/>
    <x v="0"/>
  </r>
  <r>
    <n v="1.37368169031329E+18"/>
    <s v="@IndiHomeCare busuk cok!"/>
    <s v="indihome"/>
    <x v="1"/>
  </r>
  <r>
    <n v="1.37368133753458E+18"/>
    <s v="@IndiHomeCare Mantul infonya"/>
    <s v="indihome"/>
    <x v="2"/>
  </r>
  <r>
    <n v="1.3736812667389499E+18"/>
    <s v="@IndiHomeCare Mau nunggu ganti bulan baru beres kerjaan kalian"/>
    <s v="indihome"/>
    <x v="1"/>
  </r>
  <r>
    <n v="1.3736811485266199E+18"/>
    <s v="@IndiHome wahhh, oke deh. sekarang jadi tau deh nomor resmi indihome #MajuTerusBersamaIndiHome"/>
    <s v="indihome"/>
    <x v="2"/>
  </r>
  <r>
    <n v="1.37368113669456E+18"/>
    <s v="@IndiHome thanks info nya. sekarang jadi tau deh nomor resmi indihome #MajuTerusBersamaIndiHome"/>
    <s v="indihome"/>
    <x v="2"/>
  </r>
  <r>
    <n v="1.3736810729621E+18"/>
    <s v="@IndiHomeCare Secepatnya ini kapan?! Kalian bilang secepatnya ini udah dari 4 hari lalu yah! Lama yah secepatnya kalian ini.. Tiap bulan loh saya begini.. Frustasi saya hadapi kalian"/>
    <s v="indihome"/>
    <x v="1"/>
  </r>
  <r>
    <n v="1.3736807601635E+18"/>
    <s v="@ttheomanalu Cuman anak indihome yg bisa melihat. Kalangan anak muda yang antusias adalah yang tak kasat mata"/>
    <s v="indihome"/>
    <x v="0"/>
  </r>
  <r>
    <n v="1.37368075689614E+18"/>
    <s v="@IndiHomeCare aduh admin telat banget reply nya, jaringan uda bener ini"/>
    <s v="indihome"/>
    <x v="1"/>
  </r>
  <r>
    <n v="1.3736804187429199E+18"/>
    <s v="@jojaedoy Halo Kak Yasmin, kenapa nih sama layanan IndiHome nya? Informasiin yuk detailnya Kak agar bisa langsung ditindaklanjuti. Ohiya, Cibe cek data Kakaknya belum ada, jadi Kakak bisa informasikan dulu nomer internet dan nomer HP aktifnya via DM ya. -"/>
    <s v="indihome"/>
    <x v="0"/>
  </r>
  <r>
    <n v="1.37368003261534E+18"/>
    <s v="@IndiHomeCare Hehee punten, Ternyata abi can mayar bulan ieu üôèüèº"/>
    <s v="indihome"/>
    <x v="0"/>
  </r>
  <r>
    <n v="1.37367951687105E+18"/>
    <s v="@IndiHome sampe sekarang lum solve juga nih kendala jaringannya üòë @IndiHomeCare"/>
    <s v="indihome"/>
    <x v="1"/>
  </r>
  <r>
    <n v="1.37367910960833E+18"/>
    <s v="indihome mati terus akhirnya pake data, MALAH DIBUAT YUTUB SM TIKTOK SI ANJRIT BISA BISANYAüò≠üî´"/>
    <s v="indihome"/>
    <x v="1"/>
  </r>
  <r>
    <n v="1.37367802599311E+18"/>
    <s v="@IkhsanXero Halo, Kak Ikhsan. Selamat datang di akun layanan kami @IndiHomeCare, perihal DM-nya sudah kami cek ya Kak. Setelah kami cek pada nomor internet *****46 terpantau tidak stabil, mengenai akses internet ...  https://t.co/Z7BFrD0aj8"/>
    <s v="indihome"/>
    <x v="0"/>
  </r>
  <r>
    <n v="1.3736773521320399E+18"/>
    <s v="@IndiHome @IndiHomeCare ok, terima kasih kak"/>
    <s v="indihome"/>
    <x v="0"/>
  </r>
  <r>
    <n v="1.37367724336962E+18"/>
    <s v="@ditamoelya Halo, Kak DIta,. Diansy informasikan bahwa Paket Digital Channel memang khusus penawaran pasang baru IndiHome melalui Channel Digital. Informasi lengkapnya sudah Diansy kirimkan melalui DM ya Kak,...  https://t.co/JLZnOO3JHD"/>
    <s v="indihome"/>
    <x v="0"/>
  </r>
  <r>
    <n v="1.37367724276141E+18"/>
    <s v="Hsw gara2 kombinasi lawakan PLN dan Indihome yg trouble, telat jual di atas. Salam sambat, Salam nyangkut,  *hesteg*bukankelasvvip  https://t.co/m0ocCZw39a"/>
    <s v="indihome"/>
    <x v="0"/>
  </r>
  <r>
    <n v="1.37367722825746E+18"/>
    <s v="@ditamoelya Halo, Kak DIta,. Diansy informasikan bahwa Paket Digital Channel memang khusus penawaran pasang baru IndiHome melalui Channel Digital. Informasi lengkapnya sudah Diansy kirimkan melalui DM ya Kak,...  https://t.co/23cg13XPT8"/>
    <s v="indihome"/>
    <x v="0"/>
  </r>
  <r>
    <n v="1.3736771940990999E+18"/>
    <s v="Ini kenapa lagi? Jaringan @indihome di rumahku sering banget putus, padahal cuman dipakai buat ngonek whatsapp üòû"/>
    <s v="indihome"/>
    <x v="1"/>
  </r>
  <r>
    <n v="1.3736767212877801E+18"/>
    <s v="agak lebay, tpi klo yg tadi beneran gak bisa buka, soalnya indihome jelek hari ini, yah beruntung skali km deral"/>
    <s v="indihome"/>
    <x v="1"/>
  </r>
  <r>
    <n v="1.3736766103484401E+18"/>
    <s v="@IndiHomeCare Sudah selesai"/>
    <s v="indihome"/>
    <x v="2"/>
  </r>
  <r>
    <n v="1.3736765737279401E+18"/>
    <s v="@IndiHomeCare @Ulatsag49238235 Mana ada 14 kerja hey @IndiHomeCare . Punya saya sudah 22 hari kerja, sudah 38 hari biasa belum juga balik. Ga usah bilang kaya gitu kalau tidak ada kenyataan di lapangan."/>
    <s v="indihome"/>
    <x v="1"/>
  </r>
  <r>
    <n v="1.3736761503842501E+18"/>
    <s v="@IndiHomeCare min tlng cek dm"/>
    <s v="indihome"/>
    <x v="0"/>
  </r>
  <r>
    <n v="1.3736756807313001E+18"/>
    <s v="@IndiHome macet banget ini internet üò≠üò≠üò≠üò≠üò≠ ada aja tiap hari"/>
    <s v="indihome"/>
    <x v="1"/>
  </r>
  <r>
    <n v="1.37367564313359E+18"/>
    <s v="@IndiHomeCare oke terima kasih"/>
    <s v="indihome"/>
    <x v="2"/>
  </r>
  <r>
    <n v="1.3736755698674601E+18"/>
    <s v="@IndiHome makin kesini malah makin jelek sinyal nya ya ga ada perubahan"/>
    <s v="indihome"/>
    <x v="1"/>
  </r>
  <r>
    <n v="1.37367555678546E+18"/>
    <s v="@caycahyaa @IndiHomeCare Tiap hari minta di follow up aja kak nomer tiket laporannya. Biar jelas."/>
    <s v="indihome"/>
    <x v="0"/>
  </r>
  <r>
    <n v="1.37367548089791E+18"/>
    <s v="@deuska_ Malam Sobat, jika sudah mencoba restart ONT namun tidak ada perubahan, silakan informasikan nomor internet dan data lengkapnya via DM ke akun baru kami di akun @IndiHomeCare atau klik tautan berikut,  https://t.co/yx4WQQ5l5l untuk pengecekan lebi"/>
    <s v="indihome"/>
    <x v="0"/>
  </r>
  <r>
    <n v="1.37367520358723E+18"/>
    <s v="@IndiHomeCare okey kak udh saya Dm ya kaküôèüèª"/>
    <s v="indihome"/>
    <x v="0"/>
  </r>
  <r>
    <n v="1.3736751579784499E+18"/>
    <s v="@IndiHomeCare Lemot min :( streaming film durasi 2 jam jadi 4 jam. Submit Turnitin dari pagi sore baru proses."/>
    <s v="indihome"/>
    <x v="1"/>
  </r>
  <r>
    <n v="1.3736751371830899E+18"/>
    <s v="@EVENOONX @peripateticient Iyaa indihome dah"/>
    <s v="indihome"/>
    <x v="0"/>
  </r>
  <r>
    <n v="1.3736751039054799E+18"/>
    <s v="@deuska_ Malam Sobat, jika sudah mencoba restart ONT namun tidak ada perubahan, silakan informasikan nomor internet dan data lengkapnya via akun baru kami di akun @IndiHomeCare atau klik tautan berikut,  https://t.co/yx4WQQ5l5l untuk pengecekan lebih lanj"/>
    <s v="indihome"/>
    <x v="0"/>
  </r>
  <r>
    <n v="1.37367482176722E+18"/>
    <s v="muak bgt sm sinyal wifi indihome"/>
    <s v="indihome"/>
    <x v="1"/>
  </r>
  <r>
    <n v="1.3736748022594501E+18"/>
    <s v="@ohyeahcajun @kibel69 @IndiHome @IndiHomeCare Itu hak kita kok mas, dan itu kewajiban pihak @IndiHome @IndiHomeCare juga buat bayar, kalau ga tiap hari di tagih bakal lebih lama mas mestinya"/>
    <s v="indihome"/>
    <x v="0"/>
  </r>
  <r>
    <n v="1.37367477307136E+18"/>
    <s v="@diorhae @IndiHome emangg"/>
    <s v="indihome"/>
    <x v="0"/>
  </r>
  <r>
    <n v="1.37367440217744E+18"/>
    <s v="@justsomeoney0u @peripateticient indihome?üò≥"/>
    <s v="indihome"/>
    <x v="0"/>
  </r>
  <r>
    <n v="1.37367436751149E+18"/>
    <s v="@Hotsausageee @IndiHome Hadeuhh cm ada indihome bun disini, kalo ada yg lain mah pake yg lain gwüò≠gkuad"/>
    <s v="indihome"/>
    <x v="0"/>
  </r>
  <r>
    <n v="1.3736743212525499E+18"/>
    <s v="@harislann @IndiHome Kurang mapan mungkin kau"/>
    <s v="indihome"/>
    <x v="0"/>
  </r>
  <r>
    <n v="1.3736742387002601E+18"/>
    <s v="@IndiHomeCare halo bisa bantu saya untuk pemasangan wifi saya.. saya ingin ikut program yang sedang promo 240.000/bulsn. Terimakasih"/>
    <s v="indihome"/>
    <x v="0"/>
  </r>
  <r>
    <n v="1.3736741915520499E+18"/>
    <s v="ya gak gmn gmn, cuma agak bingung perasaan kagak pernah pake indihome wkwk. oalah lupak pernah gnti namanya sksksk bodo üòÇ  https://t.co/htDsairHZZ"/>
    <s v="indihome"/>
    <x v="0"/>
  </r>
  <r>
    <n v="1.3736739666912499E+18"/>
    <s v="@IndiHome tlng min cek dm dunk :3"/>
    <s v="indihome"/>
    <x v="0"/>
  </r>
  <r>
    <n v="1.3736738978962501E+18"/>
    <s v="ga abis pikir sama indihome sinyal nya parah bangett :) @IndiHome  https://t.co/nF2taGIQZl"/>
    <s v="indihome"/>
    <x v="1"/>
  </r>
  <r>
    <n v="1.3736738959920599E+18"/>
    <s v="@bulandanpintu sok tau kowe..  indihome wes merambah tekan kono yo cuk"/>
    <s v="indihome"/>
    <x v="0"/>
  </r>
  <r>
    <n v="1.37367366736048E+18"/>
    <s v="@salsaathefirst Tp pacar yg bagus dan menarik adalah indihomeüôèüèª"/>
    <s v="indihome"/>
    <x v="2"/>
  </r>
  <r>
    <n v="1.37367365882095E+18"/>
    <s v="woi @IndiHome pls lah kenapa ngelag spike gini sih, udah gua restart dan nunggu 5 tahun zzzzzzzzzz"/>
    <s v="indihome"/>
    <x v="1"/>
  </r>
  <r>
    <n v="1.3736733055389199E+18"/>
    <s v="@IndiHomeCare @PussyHu59120060 Matiin aja min internet nya, dipake ml doang kasian ortunya yg bayar jadi susah"/>
    <s v="indihome"/>
    <x v="0"/>
  </r>
  <r>
    <n v="1.3736730039474501E+18"/>
    <s v="@kkyotoo @sopkambingg @IndiHomeCare @IndiHome Sama gua seperti itu"/>
    <s v="indihome"/>
    <x v="0"/>
  </r>
  <r>
    <n v="1.3736727003008499E+18"/>
    <s v="@Natuday @IndiHomeCare Sama gua juga gitu udah 3 hari....  Kerjaan lg banyak.. Wifi down segala"/>
    <s v="indihome"/>
    <x v="1"/>
  </r>
  <r>
    <n v="1.37367263489487E+18"/>
    <s v="@bubblecaxxo Wifi SM mau ganti indihome jatanya"/>
    <s v="indihome"/>
    <x v="0"/>
  </r>
  <r>
    <n v="1.3736720962371899E+18"/>
    <s v="@IndiHomeCare Terimakasih"/>
    <s v="indihome"/>
    <x v="0"/>
  </r>
  <r>
    <n v="1.3736720042351301E+18"/>
    <s v="@IndiHomeCare btw makasih udh dibantu"/>
    <s v="indihome"/>
    <x v="2"/>
  </r>
  <r>
    <n v="1.37367185906607E+18"/>
    <s v="@IndiHomeCare ngetik nama saya aja salah kamu andikaaa"/>
    <s v="indihome"/>
    <x v="0"/>
  </r>
  <r>
    <n v="1.37367176182114E+18"/>
    <s v="@rasvck666 @IndiHome Fakkk lah riviewwww yg sangat is the besttt"/>
    <s v="indihome"/>
    <x v="2"/>
  </r>
  <r>
    <n v="1.37367165091535E+18"/>
    <s v="@IndiHome @IndiHomeCare oke sudah"/>
    <s v="indihome"/>
    <x v="2"/>
  </r>
  <r>
    <n v="1.37367150486961E+18"/>
    <s v="@NunikNovitaSR semenjak pake biznet internetan ku jadi lancar terimakasih @IndiHome"/>
    <s v="indihome"/>
    <x v="2"/>
  </r>
  <r>
    <n v="1.3736707831935501E+18"/>
    <s v="@glxyywin @IndiHome qm dikatain tai :((("/>
    <s v="indihome"/>
    <x v="0"/>
  </r>
  <r>
    <n v="1.3736707496264499E+18"/>
    <s v="wujudkan bersama indihome home home home te re te tet cause i'm your home home home home  https://t.co/K3nbaiCB05"/>
    <s v="indihome"/>
    <x v="2"/>
  </r>
  <r>
    <n v="1.37367069569614E+18"/>
    <s v="@IndiHome @IndiHomeCare Admin pada ngebolang pada ga balas DM."/>
    <s v="indihome"/>
    <x v="0"/>
  </r>
  <r>
    <n v="1.37367049664289E+18"/>
    <s v="Indihome"/>
    <s v="indihome"/>
    <x v="0"/>
  </r>
  <r>
    <n v="1.3736703923641001E+18"/>
    <s v="@llvehyuck @IndiHome emangg"/>
    <s v="indihome"/>
    <x v="0"/>
  </r>
  <r>
    <n v="1.3736703222226801E+18"/>
    <s v="@mfajarhmd @shintadvs Lagian juga kan lu kerja indihome, ngapa promosi biznet"/>
    <s v="indihome"/>
    <x v="0"/>
  </r>
  <r>
    <n v="1.37367029549666E+18"/>
    <s v="@IndiHome @IndiHomeCare Sejak kapan  indihome bisa dibayar sebagian¬≤ üòÄ"/>
    <s v="indihome"/>
    <x v="0"/>
  </r>
  <r>
    <n v="1.3736702950688799E+18"/>
    <s v="@99HENDR INDIHOME TDI LEMOT BNGT ASLI"/>
    <s v="indihome"/>
    <x v="1"/>
  </r>
  <r>
    <n v="1.3736701915701601E+18"/>
    <s v="@glxyywin @IndiHome dikatain tai"/>
    <s v="indihome"/>
    <x v="0"/>
  </r>
  <r>
    <n v="1.37367011164765E+18"/>
    <s v="@adearablesun indihome tuh emanggüôÉ"/>
    <s v="indihome"/>
    <x v="1"/>
  </r>
  <r>
    <n v="1.3736699356421499E+18"/>
    <s v="INDIHOME ANJROT GUA PENGEN JBJB AMA TMN GUA KAGA BISA NI AELAH"/>
    <s v="indihome"/>
    <x v="1"/>
  </r>
  <r>
    <n v="1.3736699105139899E+18"/>
    <s v="@yayainaja_ Halo, Kak Nadia. Mengenai hal tersebut Baihaqi bantu cek dulu ya. Silahkan informasikan atas nama pemilik, nomor internet, dan No. HP via DM ke akun Twitter @IndiHomeCare dengan link  https://t.co/yx4WQQ5l5l serta jangan lupa follow @IndiHomeC"/>
    <s v="indihome"/>
    <x v="0"/>
  </r>
  <r>
    <n v="1.3736693390149499E+18"/>
    <s v="@IndiHomeCare Indihome ku mati min, lampu indikator merah (LOS)"/>
    <s v="indihome"/>
    <x v="0"/>
  </r>
  <r>
    <n v="1.37366928000944E+18"/>
    <s v="ya allah indihome, cape bat dah gue"/>
    <s v="indihome"/>
    <x v="1"/>
  </r>
  <r>
    <n v="1.3736692116172001E+18"/>
    <s v="@IndiHomeCare Tidak ada perkembangan nya, payah"/>
    <s v="indihome"/>
    <x v="1"/>
  </r>
  <r>
    <n v="1.3736691935145001E+18"/>
    <s v="@IndiHome @IndiHomeCare Lah lu gk liat tuh udh gw screenshot bukti sdh bayar"/>
    <s v="indihome"/>
    <x v="1"/>
  </r>
  <r>
    <n v="1.3736687333826501E+18"/>
    <s v="woyy ini kenapa jaringannya macam siput? @IndiHomeCare"/>
    <s v="indihome"/>
    <x v="1"/>
  </r>
  <r>
    <n v="1.37366870909343E+18"/>
    <s v="@sopkambingg @IndiHomeCare eh @IndiHome @IndiHomeCare anjing gue yg ngetweet duluan ngentot giliran cewe dibales anjing wifi gue msih merah memek drtd kgk ada tanggung jawab ama customer udh byr mahal , lemot , bermasalah mulu. kontol  https://t.co/8OrbZv"/>
    <s v="indihome"/>
    <x v="1"/>
  </r>
  <r>
    <n v="1.3736686490435899E+18"/>
    <s v="@IndiHome ini kenapa ya wifi nya lelet amatüôÉ"/>
    <s v="indihome"/>
    <x v="1"/>
  </r>
  <r>
    <n v="1.3736685782730199E+18"/>
    <s v="yaallah indihome please bgt lo jgn bercanda ya."/>
    <s v="indihome"/>
    <x v="1"/>
  </r>
  <r>
    <n v="1.37366849507485E+18"/>
    <s v="indihome ner bener emg:("/>
    <s v="indihome"/>
    <x v="1"/>
  </r>
  <r>
    <n v="1.3736676350412101E+18"/>
    <s v="@IndiHomeCare Itu loh yg ganti pswd wifi dll"/>
    <s v="indihome"/>
    <x v="0"/>
  </r>
  <r>
    <n v="1.3736671029392399E+18"/>
    <s v="Indihome lagi kenapa dah ?"/>
    <s v="indihome"/>
    <x v="1"/>
  </r>
  <r>
    <n v="1.37366692686237E+18"/>
    <s v="@IndiHome cek dm dong tolong"/>
    <s v="indihome"/>
    <x v="0"/>
  </r>
  <r>
    <n v="1.37366672397549E+18"/>
    <s v="@IndiHomeCare wah anjir jadi gaenak sama adminnya, gapapa atuh tdi cmn lemot bentaran doang üò≠üò≠üò≠üò≠"/>
    <s v="indihome"/>
    <x v="2"/>
  </r>
  <r>
    <n v="1.3736665086482401E+18"/>
    <s v="@IndiHome @IndiHomeCare Komitmen apaan... Janji jam 1-3 siang dtng.. sampe jam 12 malam ga datang...."/>
    <s v="indihome"/>
    <x v="1"/>
  </r>
  <r>
    <n v="1.3736662929184799E+18"/>
    <s v="Indihome lemot?"/>
    <s v="indihome"/>
    <x v="0"/>
  </r>
  <r>
    <n v="1.37366625813089E+18"/>
    <s v="@IndiHomeCare temen saya putus gara gara indihome mereka ldr kan trs telfonan nah dia nih si cowonya ngomong tp ga kedengeran di cewenya trs cewenya dibilang budek padahal ga kedengeran karna dia ngomongnya putus2"/>
    <s v="indihome"/>
    <x v="1"/>
  </r>
  <r>
    <n v="1.3736655576066299E+18"/>
    <s v="@nanaseyeng @IndiHome  wah parah sih temen gue nangis gara gara km hom"/>
    <s v="indihome"/>
    <x v="1"/>
  </r>
  <r>
    <n v="1.3736653304221901E+18"/>
    <s v="INDIHOME SEPERTI MONYET"/>
    <s v="indihome"/>
    <x v="1"/>
  </r>
  <r>
    <n v="1.373664898736E+18"/>
    <s v="@vinifachr @vaLentfun @SBKCF Dikira anak indihome kali wkwk"/>
    <s v="indihome"/>
    <x v="0"/>
  </r>
  <r>
    <n v="1.37366486369262E+18"/>
    <s v="@redfingersss Sobat, Kevin cek pada nomor internet **84 saat ini tidak ada terisolir ya Kak, mengenai gangguannya IndiHome TV-nya silahkan di informasikan capture gangguannya terlebih dahulu agar kami bisa bantu...  https://t.co/G53MgZReOP"/>
    <s v="indihome"/>
    <x v="0"/>
  </r>
  <r>
    <n v="1.3736648576444301E+18"/>
    <s v="@Duduuday indihome ga tuh"/>
    <s v="indihome"/>
    <x v="0"/>
  </r>
  <r>
    <n v="1.37366452236847E+18"/>
    <s v="@IndiHomeCare cek dm Detailnya sudah saya kirimkan"/>
    <s v="indihome"/>
    <x v="0"/>
  </r>
  <r>
    <n v="1.3736641739561101E+18"/>
    <s v="@indraindrooo @IndiHomeCare Wkwkw"/>
    <s v="indihome"/>
    <x v="0"/>
  </r>
  <r>
    <n v="1.3736641031184699E+18"/>
    <s v="@IndiHomeCare ok udh saya DM ya"/>
    <s v="indihome"/>
    <x v="0"/>
  </r>
  <r>
    <n v="1.37366400929185E+18"/>
    <s v="@ilovesjae ku tebak pake indihome ü§≠ü§≠"/>
    <s v="indihome"/>
    <x v="0"/>
  </r>
  <r>
    <n v="1.37366382046435E+18"/>
    <s v="@pinssss_ Indihome pinaaayy beraksi, udh banyak yg goals nihh dari kemaren ü§£"/>
    <s v="indihome"/>
    <x v="0"/>
  </r>
  <r>
    <n v="1.37366370323362E+18"/>
    <s v="#indihomebandung  #indihome #pialamenpora #bandungraya #internetcepat  #infobandung #useetv @ Bandung  https://t.co/8nJCM4PtmQ"/>
    <s v="indihome"/>
    <x v="0"/>
  </r>
  <r>
    <n v="1.3736636903024901E+18"/>
    <s v="@IndiHomeCare @IndiHomeCare yg jadi pertanyaanya apa user dan pswdnya ? Terima kasih"/>
    <s v="indihome"/>
    <x v="0"/>
  </r>
  <r>
    <n v="1.3736636569410199E+18"/>
    <s v="@yunitagassi Hai Kak Yunita, perihal DM-nya akan segera direspon ya. Lalu, untuk penanganan yg lebih responsif hubungi kami di @IndiHomeCare pada Twitter ( https://t.co/yx4WQQ5l5l). Thx -Arga"/>
    <s v="indihome"/>
    <x v="0"/>
  </r>
  <r>
    <n v="1.3736635934644301E+18"/>
    <s v="Parah emang indihome udah seharian gangguan njirrr"/>
    <s v="indihome"/>
    <x v="1"/>
  </r>
  <r>
    <n v="1.37366358363294E+18"/>
    <s v="@IndiHome @IndiHomeCare provider internet paling sampah. Hujan dikit jelek sinyalnya buat ngegame. Ping naik turun terus. Kualitas sampah tapi harga mahal!"/>
    <s v="indihome"/>
    <x v="1"/>
  </r>
  <r>
    <n v="1.3736635515213901E+18"/>
    <s v="@sopkambingg Halo Kak Alma, kenapa nih sama layanan IndiHome nya? Informasiin yuk detailnya Kak agar bisa langsung ditindaklanjuti. Ohiya, Cibe cek data Kakaknya belum ada, jadi Kakak bisa informasikan dulu nomer internet dan nomer HP aktifnya via DM ya. "/>
    <s v="indihome"/>
    <x v="0"/>
  </r>
  <r>
    <n v="1.3736634300123599E+18"/>
    <s v="@wzonetrenggaIek siap bang indihome"/>
    <s v="indihome"/>
    <x v="0"/>
  </r>
  <r>
    <n v="1.3736633584114099E+18"/>
    <s v="@jeongjeyonn Halo Kak, kenapa nih sama layanan IndiHome nya? Informasiin yuk detailnya Kak agar bisa langsung ditindaklanjuti. Ohiya, Cibe cek data Kakaknya belum ada, jadi Kakak bisa informasikan dulu nomer internet dan nomer HP aktifnya via DM ya. -Cibe"/>
    <s v="indihome"/>
    <x v="0"/>
  </r>
  <r>
    <n v="1.37366330588609E+18"/>
    <s v="@IndiHomeCare Udah min. Bales dong"/>
    <s v="indihome"/>
    <x v="0"/>
  </r>
  <r>
    <n v="1.3736631776075799E+18"/>
    <s v="@moonyangjunnie Halo Kak, kenapa nih sama layanan IndiHome nya? Informasiin yuk detailnya Kak agar bisa langsung ditindaklanjuti. Ohiya, Cibe cek data Kakaknya belum ada, jadi Kakak bisa informasikan dulu nomer internet dan nomer HP aktifnya via DM ya. -C"/>
    <s v="indihome"/>
    <x v="0"/>
  </r>
  <r>
    <n v="1.3736629517023601E+18"/>
    <s v="@nyungsepuy Halo Kak, kenapa nih sama layanan IndiHome nya? Informasiin yuk detailnya Kak agar bisa langsung ditindaklanjuti. Ohiya, Cibe cek data Kakaknya belum ada, jadi Kakak bisa informasikan dulu nomer internet dan nomer HP aktifnya via DM ya. -Cibe"/>
    <s v="indihome"/>
    <x v="0"/>
  </r>
  <r>
    <n v="1.3736628583413499E+18"/>
    <s v="@IndiHome @Telkomsel Cek DM"/>
    <s v="indihome"/>
    <x v="0"/>
  </r>
  <r>
    <n v="1.3736626248317901E+18"/>
    <s v="@sanjaksel Halo Kak, kenapa nih sama layanan IndiHome nya? Informasiin yuk detailnya Kak agar bisa langsung ditindaklanjuti. Ohiya, Cibe cek data Kakaknya belum ada, jadi Kakak bisa informasikan dulu nomer internet dan nomer HP aktifnya via DM ya. -Cibe"/>
    <s v="indihome"/>
    <x v="0"/>
  </r>
  <r>
    <n v="1.3736625411680499E+18"/>
    <s v="@aibeeihza INDIHOME KECEPETAN.  https://t.co/Q2GaegowKB"/>
    <s v="indihome"/>
    <x v="0"/>
  </r>
  <r>
    <n v="1.37366252206722E+18"/>
    <s v="@ARUNADUTY Halo Kak, kenapa nih sama layanan IndiHome nya? Informasiin yuk detailnya Kak agar bisa langsung ditindaklanjuti. Ohiya, Cibe cek data Kakaknya belum ada, jadi Kakak bisa informasikan dulu nomer internet dan nomer HP aktifnya via DM ya. -Cibe"/>
    <s v="indihome"/>
    <x v="0"/>
  </r>
  <r>
    <n v="1.37366232255249E+18"/>
    <s v="Indihome kenapasiii padahal baru aja gue bayar loh"/>
    <s v="indihome"/>
    <x v="1"/>
  </r>
  <r>
    <n v="1.37366228132673E+18"/>
    <s v="@pieneetenyun Halo Kak, kenapa nih sama layanan IndiHome nya? Informasiin yuk detailnya Kak agar bisa langsung ditindaklanjuti. Ohiya, Cibe cek data Kakaknya belum ada, jadi Kakak bisa informasikan dulu nomer internet dan nomer HP aktifnya via DM ya. -Cib"/>
    <s v="indihome"/>
    <x v="0"/>
  </r>
  <r>
    <n v="1.3736622665418299E+18"/>
    <s v="Indihome lg knp si"/>
    <s v="indihome"/>
    <x v="1"/>
  </r>
  <r>
    <n v="1.3736622297871099E+18"/>
    <s v="@IndiHomeCare dm nya aja gadibales hehe"/>
    <s v="indihome"/>
    <x v="1"/>
  </r>
  <r>
    <n v="1.3736621883179899E+18"/>
    <s v="@lanangaidil Hai, Kak Lanang. Interaksi selanjutnya dapat menghubungi kami di akun Twitter @IndiHomeCare.  DM Kakak sudah dibantu respon. Terima kasih -Yoonji"/>
    <s v="indihome"/>
    <x v="0"/>
  </r>
  <r>
    <n v="1.3736621710711401E+18"/>
    <s v="@IndiHomeCare jaringan lu mulai dah ngajak ribut :)"/>
    <s v="indihome"/>
    <x v="1"/>
  </r>
  <r>
    <n v="1.37366213375009E+18"/>
    <s v="indihome knp si hah"/>
    <s v="indihome"/>
    <x v="1"/>
  </r>
  <r>
    <n v="1.37366210414254E+18"/>
    <s v="@ttaeppokki Siap Kak Ary. Namun jika nanti ada yg dirasa kurang sesuai sama jaringan IndiHome nya, Kakak bisa langsung DM kami ya, lalu informasikan juga nomer internet dan nomer HP aktif Kakak agar bisa dibantu lebih lanjut. Terima kasih -Cibe"/>
    <s v="indihome"/>
    <x v="0"/>
  </r>
  <r>
    <n v="1.37366174575185E+18"/>
    <s v="@flxdwarf Halo Kak Nana, kenapa nih sama layanan IndiHome nya? Informasiin yuk detailnya Kak agar bisa langsung ditindaklanjuti. Ohiya, Cibe cek data Kakaknya belum ada, jadi Kakak bisa informasikan dulu nomer internet dan nomer HP aktifnya via DM ya. -Ci"/>
    <s v="indihome"/>
    <x v="0"/>
  </r>
  <r>
    <n v="1.3736617328291899E+18"/>
    <s v="@IndiHomeCare gjadi kak mmf memganggu, silahkan lanjutkan malam seninnya üôè"/>
    <s v="indihome"/>
    <x v="2"/>
  </r>
  <r>
    <n v="1.37366151527907E+18"/>
    <s v="@seobahng Halo Kak Nev, kenapa nih sama layanan IndiHome nya? Informasiin yuk detailnya Kak agar bisa langsung ditindaklanjuti. Ohiya, Cibe cek data Kakaknya belum ada, jadi Kakak bisa informasikan dulu nomer internet dan nomer HP aktifnya via DM ya. -Cib"/>
    <s v="indihome"/>
    <x v="0"/>
  </r>
  <r>
    <n v="1.37366147409936E+18"/>
    <s v="@IndiHomeCare layanan tv cablenya kok dari tadi malam kaya gini ya? Suspended. Padahal saya sudah bayar, internet juga normal. Bisa dibantu?  https://t.co/XZo62a1jen"/>
    <s v="indihome"/>
    <x v="1"/>
  </r>
  <r>
    <n v="1.37366143900977E+18"/>
    <s v="@IndiHomeCare dari pagi sampe sekarang no internet access!!!"/>
    <s v="indihome"/>
    <x v="1"/>
  </r>
  <r>
    <n v="1.37366141080307E+18"/>
    <s v="@prappiesjungwoo ya indihome memngüòî"/>
    <s v="indihome"/>
    <x v="0"/>
  </r>
  <r>
    <n v="1.3736614067724001E+18"/>
    <s v="@M3339uruu Halo Kak Venda, kenapa nih sama layanan IndiHome nya? Informasiin yuk detailnya Kak agar bisa langsung ditindaklanjuti. Ohiya, Cibe cek data Kakaknya belum ada, jadi Kakak bisa informasikan dulu nomer internet dan nomer HP aktifnya via DM ya. -"/>
    <s v="indihome"/>
    <x v="0"/>
  </r>
  <r>
    <n v="1.3736613339970601E+18"/>
    <s v="@wasbornfabulous bentar lagi dikomen indihome si ini wkwk"/>
    <s v="indihome"/>
    <x v="0"/>
  </r>
  <r>
    <n v="1.3736613314720499E+18"/>
    <s v="demi indihome gausah ngajak ribut deh"/>
    <s v="indihome"/>
    <x v="2"/>
  </r>
  <r>
    <n v="1.3736613186418199E+18"/>
    <s v="@schfess indihome nder, lancarrr bgtt"/>
    <s v="indihome"/>
    <x v="2"/>
  </r>
  <r>
    <n v="1.3736613022293701E+18"/>
    <s v="@nuoyiyuma Halo Kak, kenapa nih sama layanan IndiHome nya? Informasiin yuk detailnya Kak agar bisa langsung ditindaklanjuti. Ohiya, Cibe cek data Kakaknya belum ada, jadi Kakak bisa informasikan dulu nomer internet dan nomer HP aktifnya via DM ya. -Cibe"/>
    <s v="indihome"/>
    <x v="0"/>
  </r>
  <r>
    <n v="1.37366111434975E+18"/>
    <s v="@IndiHomeCare dm min"/>
    <s v="indihome"/>
    <x v="0"/>
  </r>
  <r>
    <n v="1.37366093844483E+18"/>
    <s v="@hyunjeay Halo Kak Nay, kenapa nih sama layanan IndiHome nya? Informasiin yuk detailnya Kak agar bisa langsung ditindaklanjuti. Ohiya, Cibe cek data Kakaknya belum ada, jadi Kakak bisa informasikan dulu nomer internet dan nomer HP aktifnya via DM ya. -Cib"/>
    <s v="indihome"/>
    <x v="0"/>
  </r>
  <r>
    <n v="1.37366090757473E+18"/>
    <s v="@IndiHomeCare Sdh benar karna ga diapa2in kabelnya , saya sdh coba reboot modemnya ttp tdk bisa"/>
    <s v="indihome"/>
    <x v="1"/>
  </r>
  <r>
    <n v="1.37366085424417E+18"/>
    <s v="@IndiHomeCare kak gk bs upgrade speed.. Layanan Internet terisolir padahal udah bayar"/>
    <s v="indihome"/>
    <x v="1"/>
  </r>
  <r>
    <n v="1.37366078952607E+18"/>
    <s v="Indihome ü§ùüë©üèøüóø"/>
    <s v="indihome"/>
    <x v="0"/>
  </r>
  <r>
    <n v="1.3736607734618399E+18"/>
    <s v="@taedhyeong Halo Kak Antonius, kenapa nih sama layanan IndiHome nya? Informasiin yuk detailnya Kak agar bisa langsung ditindaklanjuti. Ohiya, Cibe cek data Kakaknya belum ada, jadi Kakak bisa informasikan dulu nomer internet dan nomer HP aktifnya via DM y"/>
    <s v="indihome"/>
    <x v="0"/>
  </r>
  <r>
    <n v="1.3736606723204401E+18"/>
    <s v="Yaampun @IndiHome kemaren lemot Kirain grgr pengeen abis nih wifi ternyata abis bayar juga gaada bedanyü§°ü§°ü§°"/>
    <s v="indihome"/>
    <x v="1"/>
  </r>
  <r>
    <n v="1.37366064773759E+18"/>
    <s v="ISTG I FORKING HATE INDIHOME üò≠"/>
    <s v="indihome"/>
    <x v="0"/>
  </r>
  <r>
    <n v="1.3736605014989901E+18"/>
    <s v="@IndiHome kak kok gk bisa uograde speed.. Internet suspend padahal udh bayar"/>
    <s v="indihome"/>
    <x v="1"/>
  </r>
  <r>
    <n v="1.37366041871597E+18"/>
    <s v="@yunqishrj Halo Kak, kenapa nih sama layanan IndiHome nya? Informasiin yuk detailnya Kak agar bisa langsung ditindaklanjuti. Ohiya, Cibe cek data Kakaknya belum ada, jadi Kakak bisa informasikan dulu nomer internet dan nomer HP aktifnya via DM ya. -Cibe"/>
    <s v="indihome"/>
    <x v="0"/>
  </r>
  <r>
    <n v="1.3736600434894001E+18"/>
    <s v="@rndt_nnd Halo Kak, kenapa nih sama layanan IndiHome nya? Informasiin yuk detailnya Kak agar bisa langsung ditindaklanjuti. Ohiya, Cibe cek data Kakaknya belum ada, jadi Kakak bisa informasikan dulu nomer internet dan nomer HP aktifnya via DM ya. -Cibe"/>
    <s v="indihome"/>
    <x v="0"/>
  </r>
  <r>
    <n v="1.37365990835313E+18"/>
    <s v="@IndiHome @IndiHomeCare min Internet Indihome saya kok gk bisa koneksi ya? padahal ini masih pertengahan bulan dan Jaringan Internetnya penuh, namun gk bisa semua aplikasi gak konek ke jaringan‚Äî"/>
    <s v="indihome"/>
    <x v="0"/>
  </r>
  <r>
    <n v="1.3736598618717701E+18"/>
    <s v="@IndiHome cek dm. Saya komplain dr sore gak digubris"/>
    <s v="indihome"/>
    <x v="1"/>
  </r>
  <r>
    <n v="1.37365966421105E+18"/>
    <s v="@k40r1__ Halo Kak Kaori, kenapa nih sama layanan IndiHome nya? Informasiin yuk detailnya Kak agar bisa langsung ditindaklanjuti. Ohiya, Cibe cek data Kakaknya belum ada, jadi Kakak bisa informasikan dulu nomer internet dan nomer HP aktifnya via DM ya. -Ci"/>
    <s v="indihome"/>
    <x v="0"/>
  </r>
  <r>
    <n v="1.37365957354273E+18"/>
    <s v="@stoberiyupi Halo Kak, kenapa nih sama layanan IndiHome nya? Informasiin yuk detailnya Kak agar bisa langsung ditindaklanjuti. Ohiya, Cibe cek data Kakaknya belum ada, jadi Kakak bisa informasikan dulu nomer internet dan nomer HP aktifnya via DM ya. -Cibe"/>
    <s v="indihome"/>
    <x v="0"/>
  </r>
  <r>
    <n v="1.3736595247839601E+18"/>
    <s v="Yg bener aja cuk @IndiHomeCare"/>
    <s v="indihome"/>
    <x v="0"/>
  </r>
  <r>
    <n v="1.3736594560435699E+18"/>
    <s v="@00taeyonglee Halo Kak, kenapa nih sama layanan IndiHome nya? Informasiin yuk detailnya Kak agar bisa langsung ditindaklanjuti. Ohiya, Cibe cek data Kakaknya belum ada, jadi Kakak bisa informasikan dulu nomer internet dan nomer HP aktifnya via DM ya. -Cib"/>
    <s v="indihome"/>
    <x v="0"/>
  </r>
  <r>
    <n v="1.3736591577488699E+18"/>
    <s v="ISTG I HATE INDIHOME"/>
    <s v="indihome"/>
    <x v="0"/>
  </r>
  <r>
    <n v="1.3736589894523899E+18"/>
    <s v="@indibiasaaja Jangan sampe ya Indihome:)"/>
    <s v="indihome"/>
    <x v="0"/>
  </r>
  <r>
    <n v="1.37365881318253E+18"/>
    <s v="@joansaurus sahabat karib dia sama indihome"/>
    <s v="indihome"/>
    <x v="0"/>
  </r>
  <r>
    <n v="1.3736581803250501E+18"/>
    <s v="@IndiHome @IndiHomeCare Admin STB untuk smart Tv saya mati... Dari tdik DM gk dibales"/>
    <s v="indihome"/>
    <x v="1"/>
  </r>
  <r>
    <n v="1.3736580563246001E+18"/>
    <s v="@IndiHomeCare eh udah 1x24 jam nih min. masih los aja ini router üòÅüòÅ"/>
    <s v="indihome"/>
    <x v="1"/>
  </r>
  <r>
    <n v="1.37365801679325E+18"/>
    <s v="@anjaniiken Kokk gituu yaa? @IndiHome"/>
    <s v="indihome"/>
    <x v="0"/>
  </r>
  <r>
    <n v="1.3736579993910799E+18"/>
    <s v="@gausahstalkingg @Telkomsel i akun @IndiHomeCare. Terima kasih. -Wais(2/2)"/>
    <s v="indihome"/>
    <x v="2"/>
  </r>
  <r>
    <n v="1.3736578918114601E+18"/>
    <s v="@rotiiy HAHAHA KASIIIAAN TAPI GUE JG KORBAN INDIHOME LEMOT JG SKRG TT__TT"/>
    <s v="indihome"/>
    <x v="1"/>
  </r>
  <r>
    <n v="1.3736576941464599E+18"/>
    <s v="@gausahstalkingg @IndiHome via DM agar dibantu cek dan privasi data terjaga: 1. Nomor HP, 2. Tanggal dan waktu kejadian, 3. Lokasi (kecamatan dan Kota) 4. Nomor Telkomsel lain yang berkendala. Makasih :) -Erys (2/2)"/>
    <s v="indihome"/>
    <x v="0"/>
  </r>
  <r>
    <n v="1.37365765916592E+18"/>
    <s v="@gausahstalkingg @IndiHome Hai, Kak Den. Maaf ya jadi ga nyaman.Terkait keluhan sinyal, apakah sebelumnya sudah mencoba refresh jaringan dengan cara pindahkan mode jaringan dari otomatis ke manual, kemudian kembalikan lagi ke mode otomatis? Jika sudah dan"/>
    <s v="indihome"/>
    <x v="0"/>
  </r>
  <r>
    <n v="1.37365732564333E+18"/>
    <s v="@IndiHomeCare kno setiap mendekati tgl pembayaran selalu lemot nya???"/>
    <s v="indihome"/>
    <x v="0"/>
  </r>
  <r>
    <n v="1.37365730668926E+18"/>
    <s v="Setiap hari. Setiap hari @IndiHome  https://t.co/xkC0P8k65H"/>
    <s v="indihome"/>
    <x v="0"/>
  </r>
  <r>
    <n v="1.37365717058831E+18"/>
    <s v="@IndiHomeCare KAKKKAKAKAKKAKAKAKKA KENAPA INDIHOME SURABAYA BARAT KEC LAKARSANTRI DOWNLOAD 171 MB AJA 5 JAAAAMMMMMMMMMM TOLONG DONG , ga mungkin fup dah bulan ini gada download apa apa"/>
    <s v="indihome"/>
    <x v="1"/>
  </r>
  <r>
    <n v="1.3736562720928901E+18"/>
    <s v="@LutfanMargolang @MediaKonsumenID @IndiHome @IndiHomeCare @TelkomCare @mediakonsumen Oke makasi reply nya bro. Gua lg kasih waktu buat @IndiHomeCare sampe besok, kalo masih belum, terpaksa bakal bikin gini juga / masuk koran sekalian."/>
    <s v="indihome"/>
    <x v="0"/>
  </r>
  <r>
    <n v="1.37365613042608E+18"/>
    <s v="Ampasssss bener sinyal kaliaaannnn @IndiHome @Telkomsel"/>
    <s v="indihome"/>
    <x v="0"/>
  </r>
  <r>
    <n v="1.3736557626946701E+18"/>
    <s v="@samsoeex Halo, Kak Bimantara. Ada yang bisa Diansy bantu seputar layanan IndiHome-nya ? Interaksi selanjutnya bisa hubungi kami di akun @IndiHomeCare atau link  https://t.co/yx4WQQ5l5l ya Kak. Terima kasih. -Diansy"/>
    <s v="indihome"/>
    <x v="0"/>
  </r>
  <r>
    <n v="1.3736553927989199E+18"/>
    <s v="@ohyeahcajun @MediaKonsumenID @IndiHome @IndiHomeCare @TelkomCare @mediakonsumen Hampir sebulan bro, nyatanya ia setelah dimuat lapor konsumen baru cepat diposes"/>
    <s v="indihome"/>
    <x v="0"/>
  </r>
  <r>
    <n v="1.3736553743063099E+18"/>
    <s v="@IndiHome  ada masalah apasi kawan"/>
    <s v="indihome"/>
    <x v="0"/>
  </r>
  <r>
    <n v="1.3736551285493801E+18"/>
    <s v="@imarklee_ kesel banget sial gue dri pagi sampek sekarang indihome cacad banget üò≠üòû"/>
    <s v="indihome"/>
    <x v="0"/>
  </r>
  <r>
    <n v="1.3736548759013601E+18"/>
    <s v="@pieneetenyun Rada' emng indihome üòç"/>
    <s v="indihome"/>
    <x v="0"/>
  </r>
  <r>
    <n v="1.3736545750019599E+18"/>
    <s v="@90thinqss @ahmadmulyanaaaa pe @IndiHome tolong banget nih kita kuliahhhhhhh"/>
    <s v="indihome"/>
    <x v="1"/>
  </r>
  <r>
    <n v="1.3736544217546299E+18"/>
    <s v="@kibel69 @IndiHome @IndiHomeCare Bisa jadi. Ga enak harus komplain tiap hari, seolah2 kita yang ngemis. Lah itu duit kita? Lagian Indihome nya ditutup karena jaringan nya sampah.."/>
    <s v="indihome"/>
    <x v="0"/>
  </r>
  <r>
    <n v="1.3736543276763899E+18"/>
    <s v="@IndiHomeCare bener2 lo speedy ganti nama doang"/>
    <s v="indihome"/>
    <x v="0"/>
  </r>
  <r>
    <n v="1.3736542418399601E+18"/>
    <s v="Adakah yg pernah mendaftar pasang baru layanan  @IndiHome  prosesnya cepat?Boleh di share solusinya, harus mendatangi langsung kantor  @Telkom   @Indihome @IndiHomeCare   terdekat atau bagaimana?sudah 2 Minggu dari konfirmasi kontrak masih belum. No.Tiket IN92647497"/>
    <s v="indihome"/>
    <x v="1"/>
  </r>
  <r>
    <n v="1.3736542073250801E+18"/>
    <s v="@erzadm @IndiHomeCare"/>
    <s v="indihome"/>
    <x v="0"/>
  </r>
  <r>
    <n v="1.37365411991581E+18"/>
    <s v="@90thinqss @ahmadmulyanaaaa INDIHOME LU JGA"/>
    <s v="indihome"/>
    <x v="0"/>
  </r>
  <r>
    <n v="1.3736539716512901E+18"/>
    <s v="@intisarijeruk @ahmadmulyanaaaa indihome mu urusin!"/>
    <s v="indihome"/>
    <x v="0"/>
  </r>
  <r>
    <n v="1.3736538986914199E+18"/>
    <s v="@IndiHomeCare Aman, udah jalan 12 menit tanpa hambatan üëçüèª"/>
    <s v="indihome"/>
    <x v="2"/>
  </r>
  <r>
    <n v="1.3736534278724301E+18"/>
    <s v="@jojaedoy indihome emg suka gitu:("/>
    <s v="indihome"/>
    <x v="0"/>
  </r>
  <r>
    <n v="1.37365333726704E+18"/>
    <s v="@YHandoko @IndiHomeCare G ada yg lain usah check semua ISP, Kl ada, g akan pake inditoy. Ini d Jkt&amp;amp"/>
    <s v="indihome"/>
    <x v="0"/>
  </r>
  <r>
    <n v="1.3736529013571699E+18"/>
    <s v="@kyuxxu Hehh samaaa nihh Indihome ku jugaa bermasalah"/>
    <s v="indihome"/>
    <x v="0"/>
  </r>
  <r>
    <n v="1.3736527616911201E+18"/>
    <s v="positif thinking admin jyp pake indihome jd lemot blm ke upload"/>
    <s v="indihome"/>
    <x v="0"/>
  </r>
  <r>
    <n v="1.3736527087128E+18"/>
    <s v="@sir_amirsyarif Ntah knp kalo pake VPN si Prime gk mau, dia nge-detect gitu wkwk tapi tadi krn twit keluhan, dibenerin sama Indihome dan jadi bisa lancar ü§£ü§£ü§£ü§£ü§£ü§£"/>
    <s v="indihome"/>
    <x v="0"/>
  </r>
  <r>
    <n v="1.3736526894022999E+18"/>
    <s v="@whereeisdhu Jam segini maen basket? Anjir wkwkwkwwk indihome bapa lo?"/>
    <s v="indihome"/>
    <x v="0"/>
  </r>
  <r>
    <n v="1.3736526218572301E+18"/>
    <s v="@ohyeahcajun @IndiHome @IndiHomeCare Yoi bro ,memalukan yaa sekelas telkom naungan BUMN,ga ada kejelasan perihal pengembalian uang deposit ,uda brp banyak tuh uang deposit customer yg blm di balikin trmsuk saya,mungkin di korupsi kali yee?"/>
    <s v="indihome"/>
    <x v="1"/>
  </r>
  <r>
    <n v="1.37365251437391E+18"/>
    <s v="@IndiHome LU GAK BANGET KITA KEMUSUHAN üëéüëé  https://t.co/Xi3WMqoIyk"/>
    <s v="indihome"/>
    <x v="0"/>
  </r>
  <r>
    <n v="1.3736524060896499E+18"/>
    <s v="@IndiHomeCare malah lebih parah  https://t.co/mx5eSN0HG2"/>
    <s v="indihome"/>
    <x v="0"/>
  </r>
  <r>
    <n v="1.3736523273121999E+18"/>
    <s v="indihome, tsel lo semua kenapa"/>
    <s v="indihome"/>
    <x v="0"/>
  </r>
  <r>
    <n v="1.3736521494485801E+18"/>
    <s v="indihome kos akhir bulan belike ü•≤  https://t.co/6e4YznBFHQ"/>
    <s v="indihome"/>
    <x v="0"/>
  </r>
  <r>
    <n v="1.3736520313998899E+18"/>
    <s v="Mas indihome tolong ini saya nonton youtube full HD saja gak kuat, inet 20mbps padahal yang pake me,myself and I"/>
    <s v="indihome"/>
    <x v="1"/>
  </r>
  <r>
    <n v="1.3736518879546501E+18"/>
    <s v="@whyadchyn @IndiHome Betul kang"/>
    <s v="indihome"/>
    <x v="0"/>
  </r>
  <r>
    <n v="1.3736516826015601E+18"/>
    <s v="Telkomsel ada masalah apaan ya? 4G full bar tapi youtube 240p aja buffering. Indihome juga gitu. FUP baru kepake 30gb, tapi buka gambar di twtter loadingnya minta ampun."/>
    <s v="indihome"/>
    <x v="1"/>
  </r>
  <r>
    <n v="1.37365161058114E+18"/>
    <s v="@IndiHome @IndiHomeCare Lah ajaib jadi bisa, jadi kalo ngadat emang harus bikin laporan dulu nih ü§£ü§£ü§£ü§£ü§£ semoga lancar ke depannya, thanks min!"/>
    <s v="indihome"/>
    <x v="2"/>
  </r>
  <r>
    <n v="1.3736513463903201E+18"/>
    <s v="@jerukji Indihome nya lgi ada masalah kayaknya üôÉ"/>
    <s v="indihome"/>
    <x v="0"/>
  </r>
  <r>
    <n v="1.3736510654055401E+18"/>
    <s v="@lovlele_ Hai, Sobat. Perihal pengaduan layanannya, yuk hubungi kami di twitter @IndiHomeCare dengan menginformasikan nomor internet, atas nama, dan nomor HP yang aktifnya via DM, guna kami bantu pengecekan lebih lanjut dan agar data Kakak terjaga privasi"/>
    <s v="indihome"/>
    <x v="0"/>
  </r>
  <r>
    <n v="1.37365084568273E+18"/>
    <s v="@IndiHome @IndiHomeCare Ngapusi"/>
    <s v="indihome"/>
    <x v="0"/>
  </r>
  <r>
    <n v="1.3736507925198899E+18"/>
    <s v="@IndiHomeCare Gimana ini solusinya  https://t.co/sclhfiujcd"/>
    <s v="indihome"/>
    <x v="0"/>
  </r>
  <r>
    <n v="1.37365074681871E+18"/>
    <s v="Ayolah indihome üò†"/>
    <s v="indihome"/>
    <x v="0"/>
  </r>
  <r>
    <n v="1.3736507416681001E+18"/>
    <s v="Demi indihome knp si,sini kalau ada maslah bilang sini"/>
    <s v="indihome"/>
    <x v="0"/>
  </r>
  <r>
    <n v="1.3736505631208599E+18"/>
    <s v="Indihome sih kalo gua"/>
    <s v="indihome"/>
    <x v="0"/>
  </r>
  <r>
    <n v="1.37365045545727E+18"/>
    <s v="@baksopenyet Hai, Kak Feri. Mohon maaf sebelumnya. Perihal tersebut, silakan informasikan 12 digit nomor internet dan nomor HP melalui DM Twitter @IndiHomeCare. Terima kasih -Yoonji"/>
    <s v="indihome"/>
    <x v="0"/>
  </r>
  <r>
    <n v="1.37365044750483E+18"/>
    <s v="@canxxdy_ Hai Sobat, guna dilakukan pengecekan Maru belum punya nomor layanan dan atas nama pemiliknya nih. Mohon informasikan via DM @IndiHomeCare ya. Terima kasih -Maru"/>
    <s v="indihome"/>
    <x v="0"/>
  </r>
  <r>
    <n v="1.3736503332645701E+18"/>
    <s v="@afniologi indihome tuh"/>
    <s v="indihome"/>
    <x v="0"/>
  </r>
  <r>
    <n v="1.3736501236332101E+18"/>
    <s v="@baksopenyet @IndiHome Yoi... Wis dibayar padahal"/>
    <s v="indihome"/>
    <x v="0"/>
  </r>
  <r>
    <n v="1.37364998278014E+18"/>
    <s v="Dah 5 hari wifi ga bisa sama sekali :) Tolong dong, ada apa dengan indihome? Tidak hanya dirumah ku, beberapa pengguna disekitar rumahku keluhannya juga sama ini. Udah 2 kali lapor, tapi masih gini aja"/>
    <s v="indihome"/>
    <x v="1"/>
  </r>
  <r>
    <n v="1.3736499164933199E+18"/>
    <s v="@WhoIam55662395 Lu imajinasiin hantu jadi siapa anjir .. w imajinasiin jadi kek inpitar wkwkw  ... Ya gini deh anak indihome"/>
    <s v="indihome"/>
    <x v="0"/>
  </r>
  <r>
    <n v="1.37364981228589E+18"/>
    <s v="@agathachwe_ ga tau, ga pake indihome"/>
    <s v="indihome"/>
    <x v="0"/>
  </r>
  <r>
    <n v="1.37364971465507E+18"/>
    <s v="@Yhzzgr @IndiHome gagal mabar"/>
    <s v="indihome"/>
    <x v="0"/>
  </r>
  <r>
    <n v="1.3736496476133199E+18"/>
    <s v="ai kamu teh kenapa @indihome"/>
    <s v="indihome"/>
    <x v="0"/>
  </r>
  <r>
    <n v="1.37364950871054E+18"/>
    <s v="@indihome permisi kak bisa ga wifinyaa ga lemot sehari ajaa, aq prustasi dr kmrn ngelag Mulu"/>
    <s v="indihome"/>
    <x v="1"/>
  </r>
  <r>
    <n v="1.37364947653187E+18"/>
    <s v="@IndiHome dah 2 jam njrit gada koneksi terus mau lu apasi?? hih cape"/>
    <s v="indihome"/>
    <x v="1"/>
  </r>
  <r>
    <n v="1.37364923757392E+18"/>
    <s v="indihome jelek"/>
    <s v="indihome"/>
    <x v="0"/>
  </r>
  <r>
    <n v="1.3736491220669801E+18"/>
    <s v="indihome kamu menyebalkan"/>
    <s v="indihome"/>
    <x v="0"/>
  </r>
  <r>
    <n v="1.3736488473359201E+18"/>
    <s v="@IndiHomeCare min minta tolong reset jaringan dari pusat, thanks"/>
    <s v="indihome"/>
    <x v="0"/>
  </r>
  <r>
    <n v="1.3736486192622799E+18"/>
    <s v="@fbillys Hai, Sobat. Untuk mengatasi Internet yang kurang maksimal, saat ini sudah Fikar lakukan refresh jaringan melalui sistem. Silakan menunggu 10 menit sebelum digunakan kembali ya Kak. Selanjutnya, Kakak bisa hubungi kami di akun twitter @IndiHomeCar"/>
    <s v="indihome"/>
    <x v="0"/>
  </r>
  <r>
    <n v="1.37364838722079E+18"/>
    <s v="@IndiHomeCare masih belum ada perubahan  https://t.co/diM6sjAMnf"/>
    <s v="indihome"/>
    <x v="0"/>
  </r>
  <r>
    <n v="1.37364830817072E+18"/>
    <s v="INDIHOME PLS"/>
    <s v="indihome"/>
    <x v="0"/>
  </r>
  <r>
    <n v="1.37364829549553E+18"/>
    <s v="@sempakteles1234 Halo Sobat, perihal layanan yg tidak dapat diakses bisa kami bantu cek dan solusikan, sebelumnya silakan informasikan nomor layanan dan nomor HP melalui DM ke akun @IndiHomeCare guna segera ditindaklanjuti. Terima kasih -Andika"/>
    <s v="indihome"/>
    <x v="0"/>
  </r>
  <r>
    <n v="1.3736480691876201E+18"/>
    <s v="@berkebundimars Kak Budi, mengenai hal tersebut, silahkan, di informasikan nomor internet dan nomor ponsel aktif via DM, demi menjaga kerahasiaan data pelanggan dan untuk interaksi lebih lanjut silakan Kakak sampaikan informasinya pada kami di akun @IndiH"/>
    <s v="indihome"/>
    <x v="0"/>
  </r>
  <r>
    <n v="1.37364785681328E+18"/>
    <s v="nonton film tp jaringan lemot, dear indihome..."/>
    <s v="indihome"/>
    <x v="1"/>
  </r>
  <r>
    <n v="1.3736476433483599E+18"/>
    <s v="@almondtofu7 @IndiHome ahahaha pengennya gitu, biar ngga sering komplen terus muncul di TL indihome üòÖ"/>
    <s v="indihome"/>
    <x v="0"/>
  </r>
  <r>
    <n v="1.3736475645039301E+18"/>
    <s v="@IndiHome ini indihome kacau bener ya,saya telat bayar sehari dan lgsg bayar jam 10 pagi,namun hingga saat ini masih blm bisa dipake,udah 2x nelp 147 dah buat laporan dr aplikasi my indihome,tetep ga guna"/>
    <s v="indihome"/>
    <x v="1"/>
  </r>
  <r>
    <n v="1.37364755965523E+18"/>
    <s v="Indihome bener-bener dah üò†üò§"/>
    <s v="indihome"/>
    <x v="0"/>
  </r>
  <r>
    <n v="1.37364744787711E+18"/>
    <s v="@frootluvs Indihome bkan"/>
    <s v="indihome"/>
    <x v="0"/>
  </r>
  <r>
    <n v="1.3736473593310799E+18"/>
    <s v="@IndiHomeCare min Cek DM jaringan saya Lemot!!!!!!!"/>
    <s v="indihome"/>
    <x v="1"/>
  </r>
  <r>
    <n v="1.37364732762209E+18"/>
    <s v="@urrsunflower sama anjing indihome gaje bgt"/>
    <s v="indihome"/>
    <x v="0"/>
  </r>
  <r>
    <n v="1.3736472374613299E+18"/>
    <s v="@YJNKYU @IndiHome Iya suka ngeghosting, sinyalnya"/>
    <s v="indihome"/>
    <x v="0"/>
  </r>
  <r>
    <n v="1.37364721373423E+18"/>
    <s v="@txtdrbekasi retweet ya min üôèüèª   Yang mau pasang WiFi indihome ayo buruan pasang,daftar cepat gak pakai ribetüòé Lagi ada promo besar-besaran üéâüéâüéâ PASANG DULU BARU BAYARüôè  https://t.co/YHsVorVVZq #BEKASI #PROMO #PROMOWIFI #WIFIMURAH"/>
    <s v="indihome"/>
    <x v="0"/>
  </r>
  <r>
    <n v="1.37364717252512E+18"/>
    <s v="@IndiHome Oke kak, makasih"/>
    <s v="indihome"/>
    <x v="2"/>
  </r>
  <r>
    <n v="1.3736471475941801E+18"/>
    <s v="@IndiHomeCare min tolong direfresh ini rto bnyak ping tinggi buffering terusss"/>
    <s v="indihome"/>
    <x v="1"/>
  </r>
  <r>
    <n v="1.3736470747056E+18"/>
    <s v="psti indihome lielüòÉüëçüèª  https://t.co/iPxRq8oDX1"/>
    <s v="indihome"/>
    <x v="0"/>
  </r>
  <r>
    <n v="1.3736469927698701E+18"/>
    <s v="@couronneil @IndiHome Sini wifian di rumahku"/>
    <s v="indihome"/>
    <x v="0"/>
  </r>
  <r>
    <n v="1.3736469254638999E+18"/>
    <s v="@mittangmyoui @IndiHome enggak dia ga sayang"/>
    <s v="indihome"/>
    <x v="0"/>
  </r>
  <r>
    <n v="1.37364691938209E+18"/>
    <s v="@dJono @IndiHome @IndiHomeCare Gak ada koneksi lainkah selain indihome ? Di tempatku itu gak ada yang mau pakai, jika pakai indihome karena gak ada pilihan lainnya"/>
    <s v="indihome"/>
    <x v="0"/>
  </r>
  <r>
    <n v="1.3736468031579699E+18"/>
    <s v="@saira_ja Mohon maaf kak, untuk Piala Menpora 2021 tidak memiliki hak siar, sehingga program tersebut tidak ditayangkan. Namun Piala Menpora 2021 tetap dapat dinikmati oleh pelanggan IndiHome melalui aplikasi di OTT Vidio yang tersedia di STB IndiHome TV "/>
    <s v="indihome"/>
    <x v="0"/>
  </r>
  <r>
    <n v="1.37364654081694E+18"/>
    <s v="@Norastevianaa @IndiHome @IndiHome everiday cess"/>
    <s v="indihome"/>
    <x v="0"/>
  </r>
  <r>
    <n v="1.37364635833106E+18"/>
    <s v="@IndiHome ujung-ujungnya minta restart modem. ini udah kali ketiga selepas magrib restart modem."/>
    <s v="indihome"/>
    <x v="1"/>
  </r>
  <r>
    <n v="1.3736463453245599E+18"/>
    <s v="Lagi dm2 an sama indihome trus ngetwitt gini kira2 bakal dicuekin nda ya dm gua ü•≤"/>
    <s v="indihome"/>
    <x v="0"/>
  </r>
  <r>
    <n v="1.3736463379299999E+18"/>
    <s v="@yerikalem @IndiHome NGAPA LU TAG"/>
    <s v="indihome"/>
    <x v="0"/>
  </r>
  <r>
    <n v="1.3736463320160399E+18"/>
    <s v="Orang yang paling sabar adalah orang yang dirumah nya pake indihome."/>
    <s v="indihome"/>
    <x v="0"/>
  </r>
  <r>
    <n v="1.3736460842417201E+18"/>
    <s v="Gelar IndiHome Wonderful Papua, Telkom Resmikan 10 Wifi Corner  https://t.co/TDsJatST4g"/>
    <s v="indihome"/>
    <x v="0"/>
  </r>
  <r>
    <n v="1.3736460543698501E+18"/>
    <s v="@YJNKYU @IndiHome iyaa"/>
    <s v="indihome"/>
    <x v="0"/>
  </r>
  <r>
    <n v="1.3736460428270899E+18"/>
    <s v="@yourfavhoomann Halo, Kak Adinda.  Ghazi cek, DM Kakak sudah direspon. Silakan dicek kembali ya Kak. Oh iya, interaksi selanjutnya, mohon konfirmasi ke akun @IndiHomeCare untuk penanganan lebih lanjut ya Kak. Terima kasih. -Ghazi"/>
    <s v="indihome"/>
    <x v="0"/>
  </r>
  <r>
    <n v="1.3736456407653701E+18"/>
    <s v="@sbyfess indihome"/>
    <s v="indihome"/>
    <x v="0"/>
  </r>
  <r>
    <n v="1.37364564048015E+18"/>
    <s v="Kalo ada pesaing indihome disini mungkin udah pindah dari dulu"/>
    <s v="indihome"/>
    <x v="0"/>
  </r>
  <r>
    <n v="1.37364559173389E+18"/>
    <s v="@YJNKYU @IndiHome Indihome sayang kamu"/>
    <s v="indihome"/>
    <x v="0"/>
  </r>
  <r>
    <n v="1.3736455089132301E+18"/>
    <s v="@gelarending n untuk mengurangi device yang terhubung, saat ini terdapat 10 device yang terhubung untuk optimum device-nya adalah 3 ya Kak guna kestabilan jaringan internetnya. Selanjutnya Kakak dapat menghubungi layanan @IndiHomeCare melalui via DM  http"/>
    <s v="indihome"/>
    <x v="0"/>
  </r>
  <r>
    <n v="1.3736454703256E+18"/>
    <s v="@IndiHome wifiku kesamber geledek muluü•∫ü•∫"/>
    <s v="indihome"/>
    <x v="1"/>
  </r>
  <r>
    <n v="1.3736454296786299E+18"/>
    <s v="@hudanafafi @Randiibahri @IndiHome @SiaranBolaLive disematan itu lengkap semua"/>
    <s v="indihome"/>
    <x v="0"/>
  </r>
  <r>
    <n v="1.3736454114460001E+18"/>
    <s v="Yang mau pasang WiFi indihome ayo buruan pasang,daftar cepat gak pakai ribetüòé Lagi ada promo besar-besaran üéâüéâüéâ PASANG DULU BARU BAYARüôè  https://t.co/YHsVorVVZq #BEKASI #PROMO #PROMOWIFI @txtdrbekasi min bantu retweet ya  https://t.co/hkqeJMUHh0"/>
    <s v="indihome"/>
    <x v="0"/>
  </r>
  <r>
    <n v="1.37364530621507E+18"/>
    <s v="@IndiHomeCare ini jrng Indihome dr kmrn gak prnh bener yah, ilang ilangan trs jrng bikin emosi aja lama lama"/>
    <s v="indihome"/>
    <x v="1"/>
  </r>
  <r>
    <n v="1.3736451308050401E+18"/>
    <s v="@IndiHome @INDIHO Sudah clear cache, logout login, masih ada tagihan 270.250"/>
    <s v="indihome"/>
    <x v="1"/>
  </r>
  <r>
    <n v="1.3736449717361001E+18"/>
    <s v="@IndiHomeCare masih blm bisa..gmn ini?  https://t.co/gFknEPt1fr"/>
    <s v="indihome"/>
    <x v="1"/>
  </r>
  <r>
    <n v="1.37364495285757E+18"/>
    <s v="@redvelvetenaak Hai, Kak An. Untuk mengatasi Internet yang kurang maksimal, saat ini sudah Fikar lakukan refresh jaringan melalui sistem. Silakan menunggu 10 menit sebelum digunakan kembali ya Kak. Selanjutnya, Kakak bisa hubungi kami di akun twitter @Ind"/>
    <s v="indihome"/>
    <x v="0"/>
  </r>
  <r>
    <n v="1.3736447955333901E+18"/>
    <s v="@Tajuddin_Necies Halo, Sobat. Terima kasih telah menghubungi Telkom Indonesia. Untuk mengingatkan kembali, jika ada pertanyaan dan keluhan seputar produk, Sobat bisa hubungi Layanan Pelanggan di 147 atau mention rekan kami di @IndiHomeCare."/>
    <s v="indihome"/>
    <x v="0"/>
  </r>
  <r>
    <n v="1.3736447423664E+18"/>
    <s v="@istrijaeyun Halo, Sobat. Terima kasih telah menghubungi Telkom Indonesia. Untuk mengingatkan kembali, jika ada pertanyaan dan keluhan seputar produk, Sobat bisa hubungi Layanan Pelanggan di 147 atau mention rekan kami di @IndiHomeCare."/>
    <s v="indihome"/>
    <x v="0"/>
  </r>
  <r>
    <n v="1.37364471799744E+18"/>
    <s v="@wootasa @IndiHome nah gitu dong"/>
    <s v="indihome"/>
    <x v="0"/>
  </r>
  <r>
    <n v="1.3736447179765499E+18"/>
    <s v="@ZakiahBushran @IndiHome Saya telat hampir 3 jam 13 ribu"/>
    <s v="indihome"/>
    <x v="0"/>
  </r>
  <r>
    <n v="1.3736446752281999E+18"/>
    <s v="@IndiHomeCare Udah di coba 17 kali dari pagi sampe sekarang"/>
    <s v="indihome"/>
    <x v="1"/>
  </r>
  <r>
    <n v="1.37364463398977E+18"/>
    <s v="Gue bingung sama @IndiHome sebenernya bisa atau gk sih untuk akses Prime Video? Ada film yg bisa gue play, ada yg gk bisa. Masa pilih-pilih sih."/>
    <s v="indihome"/>
    <x v="1"/>
  </r>
  <r>
    <n v="1.3736446268175099E+18"/>
    <s v="kalau mati, penyesalan terbesar di dunia yang dilakukan adalah membayar tagihan indihome"/>
    <s v="indihome"/>
    <x v="1"/>
  </r>
  <r>
    <n v="1.3736445632738299E+18"/>
    <s v="@sbrnaaa12 Sobat, Andika informasikan uang jaminan adlh biaya sebesar 1 kali biaya paket IndiHome yg dipilih oleh pelanggan &amp;amp"/>
    <s v="indihome"/>
    <x v="0"/>
  </r>
  <r>
    <n v="1.3736444656219799E+18"/>
    <s v="@IndiHomeCare dari pagi internet bermasalah udah laporan melalui my indiehome no tiket IN93465261 sampe sekarang gak ada perubahan"/>
    <s v="indihome"/>
    <x v="0"/>
  </r>
  <r>
    <n v="1.37364442763005E+18"/>
    <s v="@risfanrafsan Hai, Kak Risfan.  Perihal tersebut, Kakak dapat melakukan Renew Speed melalui aplikasi myIndiHome. Namun, pastikan bahwa nomor layanan Kakak berlangganan IndiHome Reguler ya Kak.   Interaksi selanjutnya, silakan hubungi kami via Twitter @Ind"/>
    <s v="indihome"/>
    <x v="0"/>
  </r>
  <r>
    <n v="1.3736440706611899E+18"/>
    <s v="@YJNKYU @IndiHome slmat malam hanipquu, mimpiin ak yaüòö"/>
    <s v="indihome"/>
    <x v="0"/>
  </r>
  <r>
    <n v="1.3736439896272599E+18"/>
    <s v="Cek dm uy @IndiHome"/>
    <s v="indihome"/>
    <x v="0"/>
  </r>
  <r>
    <n v="1.3736439510354701E+18"/>
    <s v="@youformine pake aku indihome tp auto putus2..kamu wifi lancar aja?"/>
    <s v="indihome"/>
    <x v="0"/>
  </r>
  <r>
    <n v="1.37364374565711E+18"/>
    <s v="indihome jelek banget anjir bikin emosi"/>
    <s v="indihome"/>
    <x v="1"/>
  </r>
  <r>
    <n v="1.3736436231709299E+18"/>
    <s v="@IndiHomeCare  https://t.co/eCB4qL6O5k"/>
    <s v="indihome"/>
    <x v="0"/>
  </r>
  <r>
    <n v="1.3736435304306401E+18"/>
    <s v="Indihome bangke, gue gabisa nonton tv kabel punya gue"/>
    <s v="indihome"/>
    <x v="1"/>
  </r>
  <r>
    <n v="1.3736435187285601E+18"/>
    <s v="Demi Allah indihome apaansi jam segini"/>
    <s v="indihome"/>
    <x v="1"/>
  </r>
  <r>
    <n v="1.37364344344081E+18"/>
    <s v="@IndiHome dua hari down anjinghhh jawaaaab kompleeen dongggggg huaaaakssss"/>
    <s v="indihome"/>
    <x v="1"/>
  </r>
  <r>
    <n v="1.37364343971619E+18"/>
    <s v="@IndiHomeCare Terima kasih bantuannya"/>
    <s v="indihome"/>
    <x v="2"/>
  </r>
  <r>
    <n v="1.37364335813283E+18"/>
    <s v="Baru tgl segini fup udh abis:( @IndiHome"/>
    <s v="indihome"/>
    <x v="1"/>
  </r>
  <r>
    <n v="1.3736432857013499E+18"/>
    <s v="@Dusdevilx Ga tau gua, gua ga pernah ngerasa kalo gua anak indihome. Tp ya knp setan tu hobi nunjukin diri. Apa guanya lagi halu"/>
    <s v="indihome"/>
    <x v="0"/>
  </r>
  <r>
    <n v="1.3736432317542899E+18"/>
    <s v="bapuk bener jaringan @IndiHome  :("/>
    <s v="indihome"/>
    <x v="1"/>
  </r>
  <r>
    <n v="1.37364321825699E+18"/>
    <s v="@skia_base @Stray_Kids [ shaking in indihome ]"/>
    <s v="indihome"/>
    <x v="0"/>
  </r>
  <r>
    <n v="1.37364319389231E+18"/>
    <s v="emang indihome cacat"/>
    <s v="indihome"/>
    <x v="1"/>
  </r>
  <r>
    <n v="1.3736431379402601E+18"/>
    <s v="@IndiHome gaush jd cs klo gbisa jawab customer mek"/>
    <s v="indihome"/>
    <x v="1"/>
  </r>
  <r>
    <n v="1.37364311346225E+18"/>
    <s v="@IndiHomeCare dari pagi internet masalah udah lapor melalui aplikasi my indiehome belum ada perubahan"/>
    <s v="indihome"/>
    <x v="1"/>
  </r>
  <r>
    <n v="1.3736430231799099E+18"/>
    <s v="@IndiHome kenapa si jaringannya dari kemarin2 gangguan mulu-_- esmosi bgt saya"/>
    <s v="indihome"/>
    <x v="1"/>
  </r>
  <r>
    <n v="1.3736428545898099E+18"/>
    <s v="@IndiHomeCare 02127616409  https://t.co/hEScgRbqTr"/>
    <s v="indihome"/>
    <x v="0"/>
  </r>
  <r>
    <n v="1.37364283456209E+18"/>
    <s v="@IndiHome Uang jaminan maksudnya gimana ya?"/>
    <s v="indihome"/>
    <x v="0"/>
  </r>
  <r>
    <n v="1.3736428178896499E+18"/>
    <s v="@IndiHomeCare cek DM ya kak makasii"/>
    <s v="indihome"/>
    <x v="0"/>
  </r>
  <r>
    <n v="1.3736428117955E+18"/>
    <s v="@Onamdja pasti anak indihome"/>
    <s v="indihome"/>
    <x v="0"/>
  </r>
  <r>
    <n v="1.3736427935166001E+18"/>
    <s v="@SugaIndoFanbase @MAXMusic @BTS_twt sebel banget indihome lagi marahan ama rcti kaga ada chanelnya"/>
    <s v="indihome"/>
    <x v="1"/>
  </r>
  <r>
    <n v="1.37364277317421E+18"/>
    <s v="@IndiHomeCare 02127616409  https://t.co/0pGnfJ9jOr"/>
    <s v="indihome"/>
    <x v="0"/>
  </r>
  <r>
    <n v="1.3736427218821199E+18"/>
    <s v="@NaMinCOTY Hai Kak Huang, perihal jaringan internetnya segera informasikan nomor internet, atas nama dan nomor HP aktifnya melalui DM kami diakun @IndiHomeCare pada Twitter ( https://t.co/yx4WQQ5l5l) guna kami bantu tindak lanjuti. Thx -Arga"/>
    <s v="indihome"/>
    <x v="0"/>
  </r>
  <r>
    <n v="1.37364269024447E+18"/>
    <s v="@wootasa @IndiHome slamat malamnya"/>
    <s v="indihome"/>
    <x v="0"/>
  </r>
  <r>
    <n v="1.3736425053217999E+18"/>
    <s v="@YJNKYU @IndiHome apany"/>
    <s v="indihome"/>
    <x v="0"/>
  </r>
  <r>
    <n v="1.37364249528064E+18"/>
    <s v="Indihome yailah ada aja gangguan nya ,lagi ranked segala 50msüò≠"/>
    <s v="indihome"/>
    <x v="1"/>
  </r>
  <r>
    <n v="1.37364241349171E+18"/>
    <s v="@IndiHome @IndiHomeCare Udah di cek kabelnya gak ada masalah. Udah coba dimatiin terus dihidupin lg tetep aja jaringannya gak konek"/>
    <s v="indihome"/>
    <x v="1"/>
  </r>
  <r>
    <n v="1.3736419794525499E+18"/>
    <s v="indihome ajg"/>
    <s v="indihome"/>
    <x v="1"/>
  </r>
  <r>
    <n v="1.3736417799462899E+18"/>
    <s v="@BerritBerrz Hai, Kak Burrit. Jaringannya Ayunk sudah refresh dari sistem dan tunggu sekitar 10 menit kemudian coba kembali. Kalau nanti belum ada perubahan bisa konfirmasi lagi ke akun @IndiHomeCare. -Ayunk"/>
    <s v="indihome"/>
    <x v="0"/>
  </r>
  <r>
    <n v="1.3736417393957601E+18"/>
    <s v="@wootasa @IndiHome knapa"/>
    <s v="indihome"/>
    <x v="1"/>
  </r>
  <r>
    <n v="1.37364153019218E+18"/>
    <s v="@YJNKYU @IndiHome iyaa"/>
    <s v="indihome"/>
    <x v="0"/>
  </r>
  <r>
    <n v="1.37364148415551E+18"/>
    <s v="@FWBESS Bukan anak IndiHome juga"/>
    <s v="indihome"/>
    <x v="0"/>
  </r>
  <r>
    <n v="1.3736412412676301E+18"/>
    <s v="Internet lagi lemot yah? @IndiHome Bisa tolong dicek? Makasih"/>
    <s v="indihome"/>
    <x v="1"/>
  </r>
  <r>
    <n v="1.3736410937454999E+18"/>
    <s v="@IndiHome tolong speed sy cm 3Mbps, harusnya 20Mbps."/>
    <s v="indihome"/>
    <x v="1"/>
  </r>
  <r>
    <n v="1.3736410798707899E+18"/>
    <s v="@ocyouw eksikan kembali. Kalau tidak ada perubahan bisa konfirmasi lagi ke akun @IndiHomeCare. -Ayunk(2/2)"/>
    <s v="indihome"/>
    <x v="0"/>
  </r>
  <r>
    <n v="1.37364093638787E+18"/>
    <s v="@demitralia @IndiHome Anjjjj bete sih al...."/>
    <s v="indihome"/>
    <x v="1"/>
  </r>
  <r>
    <n v="1.37364092599438E+18"/>
    <s v="Eteb uga lama2 pake indihome, udah 3 bulan kena fup terus tiap masuk tanggal 20an"/>
    <s v="indihome"/>
    <x v="1"/>
  </r>
  <r>
    <n v="1.37364086474077E+18"/>
    <s v="Indihome lemot bgt ganti firstmedia ajaa aakhhhüòÜ"/>
    <s v="indihome"/>
    <x v="1"/>
  </r>
  <r>
    <n v="1.3736408312281999E+18"/>
    <s v="@ratuoshe Halo, Kak Rijal. IndiHome siap memberikan pelayanan terbaik demi kepuasan pelanggan. Oh iya Kak, jika ada pertanyaan kembali, mohon konfirmasi melalui akun @IndiHomeCare untuk dibantu proses lebih lanjut ya Kak. Terima kasih. -Ghazi"/>
    <s v="indihome"/>
    <x v="0"/>
  </r>
  <r>
    <n v="1.3736404726991301E+18"/>
    <s v="@siapayocoba Halo Sobat, mengenai informasi dan seputar produk IndiHome ada yang bisa kami bantu? dan untuk interaksi lebih lanjut silakan Kakak sampaikan informasinya pada kami di akun @IndiHomeCare. Terima kasih -kevin"/>
    <s v="indihome"/>
    <x v="0"/>
  </r>
  <r>
    <n v="1.3736404408811599E+18"/>
    <s v="@kieminjooo @IndiHome GA ADA AKU BISA JELASIN"/>
    <s v="indihome"/>
    <x v="0"/>
  </r>
  <r>
    <n v="1.37364043436735E+18"/>
    <s v="@IndiHomeCare internet tidak dapat di gunakan padahal sudah bayar. Huhuhu"/>
    <s v="indihome"/>
    <x v="1"/>
  </r>
  <r>
    <n v="1.3736403948906099E+18"/>
    <s v="Ini jaringan @IndiHome  kenapa sih dr td siang ngulah üòë"/>
    <s v="indihome"/>
    <x v="1"/>
  </r>
  <r>
    <n v="1.3736403280460101E+18"/>
    <s v="bsk gue um anjir ini indihome gue kenape üôÉ"/>
    <s v="indihome"/>
    <x v="1"/>
  </r>
  <r>
    <n v="1.3736401678319099E+18"/>
    <s v="@Oktaradidam Lu kesel gegara tetangga indihome nya mati ya WKWKWKKWW"/>
    <s v="indihome"/>
    <x v="1"/>
  </r>
  <r>
    <n v="1.3736400947001001E+18"/>
    <s v="@siapayocoba @IndiHome Baru bayar tagihan, belom pindah rumah trus nelpon minta pindah juga indihom nya, malah jatohnya masang baru, narik kabel lagi, lah kabel yg kemaren kagak bs dipake apa pegimane gtu dah. Pengalaman tmn kemarem gtu"/>
    <s v="indihome"/>
    <x v="1"/>
  </r>
  <r>
    <n v="1.3736400262993999E+18"/>
    <s v="@yohanesaldiii Hai, Kak Yohanes. Jaringannya Ayunk sudah refresh dari sistem dan tunggu sekitar 10 menit kemudian coba kembali. Kalau nanti belum ada perubahan bisa konfirmasi lagi ke akun @IndiHomeCare. -Ayunk"/>
    <s v="indihome"/>
    <x v="0"/>
  </r>
  <r>
    <n v="1.37363973510145E+18"/>
    <s v="@akupacarjepri Hai, Sobat. Mohon maaf atas jaringan internet Kakak yang tidak maksimal. Silakan kirimkan DM berisi data-data Kakak ke akun @IndiHomeCare untuk segera ditindaklanjuti. Terima kasih. -Wais"/>
    <s v="indihome"/>
    <x v="0"/>
  </r>
  <r>
    <n v="1.37363971927631E+18"/>
    <s v="Halo @IndiHomeCare boleh tolong reset koneksi?  https://t.co/N0knAwe8y9"/>
    <s v="indihome"/>
    <x v="1"/>
  </r>
  <r>
    <n v="1.37363963830111E+18"/>
    <s v="@nuha3193 @IndiHomeCare Kak Anio, mengenai hal tersebut masih dalam proses ya, Qana sarankan untuk menghapus postingannya dikarenakan terdapat data pribadi Kakak. Terima kasih -Qana"/>
    <s v="indihome"/>
    <x v="0"/>
  </r>
  <r>
    <n v="1.3736394736453199E+18"/>
    <s v="@IndiHome pls kerjasamanya yah untuk 7hari kedepan ü§çü§ç"/>
    <s v="indihome"/>
    <x v="0"/>
  </r>
  <r>
    <n v="1.3736392463517901E+18"/>
    <s v="Kalo ditanya hal apa yg paling buat lo menyesal seumur hidup lo. Gue bakal jawab, penyesalan gue adalah bayar tagihan @IndiHome"/>
    <s v="indihome"/>
    <x v="1"/>
  </r>
  <r>
    <n v="1.37363919516032E+18"/>
    <s v="Indihome indihome ü§úüèªü§õüèª"/>
    <s v="indihome"/>
    <x v="0"/>
  </r>
  <r>
    <n v="1.3736391650661E+18"/>
    <s v="@paslevotre_16 sekalian gue bawain orang dari indihome aja biar kaga ribetü§≠ #PolcaTheJourney1Anv"/>
    <s v="indihome"/>
    <x v="0"/>
  </r>
  <r>
    <n v="1.3736391182534799E+18"/>
    <s v="@TelkomCare selamat malam saya mau berhenti berlangganan indihome bagaimana caranya....trimakasih"/>
    <s v="indihome"/>
    <x v="1"/>
  </r>
  <r>
    <n v="1.37363898486622E+18"/>
    <s v="Indiehome yang terhomat, anda bisa ga sih ga trobel sehari aja? @IndiHome"/>
    <s v="indihome"/>
    <x v="1"/>
  </r>
  <r>
    <n v="1.3736389388841101E+18"/>
    <s v="@IndiHome tolong bgt ini mah br minggu kmrn error dr kamis sampe minggu trs skrg error lg udh 2 hari. td orangnya udh dtg kesini ktnya ada masalah dr pusat dan janji gabakalan lama tp ini ditungguin gabisa2. udh biasa bgt ya indihomeüòå"/>
    <s v="indihome"/>
    <x v="1"/>
  </r>
  <r>
    <n v="1.3736387270298501E+18"/>
    <s v="@IndiHome min tolong cek dm, sy sudah bayar dari tgl 5 maret 2021 tp di aplikasi myindihome masih muncul tagihan maret yang belum terbayar  https://t.co/Xit4xmP9Uc"/>
    <s v="indihome"/>
    <x v="1"/>
  </r>
  <r>
    <n v="1.3736384492033101E+18"/>
    <s v="@puspadewii @IndiHome Masih jak ke pakek indigo üòÇ"/>
    <s v="indihome"/>
    <x v="0"/>
  </r>
  <r>
    <n v="1.3736383776694799E+18"/>
    <s v="indihome kamu kenapa lelet sekali"/>
    <s v="indihome"/>
    <x v="1"/>
  </r>
  <r>
    <n v="1.37363835790174E+18"/>
    <s v="anjir anak indihome ga dapet kouta üôÇ padahal udah nungguin lamaaaaaaaüò≠  https://t.co/BirSxA4fgg"/>
    <s v="indihome"/>
    <x v="1"/>
  </r>
  <r>
    <n v="1.37363831469202E+18"/>
    <s v="@_fadhil48 @IndiHomeCare Adminnya tolol gan. Percuma. Wkwkwk"/>
    <s v="indihome"/>
    <x v="1"/>
  </r>
  <r>
    <n v="1.37363831255712E+18"/>
    <s v="Dear @IndiHomeCare napa lemot bgt si yampun sampe stress aing"/>
    <s v="indihome"/>
    <x v="1"/>
  </r>
  <r>
    <n v="1.3736381810698399E+18"/>
    <s v="@IndiHomeCare cek dm pls."/>
    <s v="indihome"/>
    <x v="0"/>
  </r>
  <r>
    <n v="1.37363779040401E+18"/>
    <s v="@Yhzzgr Hai, Sobat. Ayunk cek jaringannya tidak dapat arus data, sudah direfresh dari sistem dan tunggu sekitar 10 menit kemudian coba kembali. Kalau nanti belum ada perubahan bisa konfirmasi lagi ke akun @IndiHomeCare. -Ayunk"/>
    <s v="indihome"/>
    <x v="0"/>
  </r>
  <r>
    <n v="1.3736377697427899E+18"/>
    <s v="@nfikri @IndiHome Wkwkw level kesabaran belom mentok nih gw jd blm mau hujat..."/>
    <s v="indihome"/>
    <x v="1"/>
  </r>
  <r>
    <n v="1.3736377210805601E+18"/>
    <s v="@IndiHomeCare Dirumah saya yang satu sehari&quot; dipake 5-6 device tapi aman aja ga lelet kaya disini ü§Ø"/>
    <s v="indihome"/>
    <x v="1"/>
  </r>
  <r>
    <n v="1.37363760351842E+18"/>
    <s v="@YJNKYU @IndiHome sayang2, gaada kita udah end üíî"/>
    <s v="indihome"/>
    <x v="0"/>
  </r>
  <r>
    <n v="1.3736374907125299E+18"/>
    <s v="@kyuluvelaf Manaku tau, gue bkn indihome"/>
    <s v="indihome"/>
    <x v="0"/>
  </r>
  <r>
    <n v="1.3736374903812301E+18"/>
    <s v="@kieminjooo @IndiHome YAH SAYANG KOK GITU"/>
    <s v="indihome"/>
    <x v="0"/>
  </r>
  <r>
    <n v="1.37363729307693E+18"/>
    <s v="@IndiHomeCare Ok min"/>
    <s v="indihome"/>
    <x v="0"/>
  </r>
  <r>
    <n v="1.3736372152852101E+18"/>
    <s v="@IndiHome Beberapa saat yg lalu ditelpon 1500620 katanya suruh telpon 147, saya berulang kali nelpon tapi ga bisa"/>
    <s v="indihome"/>
    <x v="1"/>
  </r>
  <r>
    <n v="1.3736371747137101E+18"/>
    <s v="@IndiHome dear indihome. Untuk paket internet 20mbps seharga 240.000 perbulannya apakah benar?  https://t.co/ZZRMd5VqgO"/>
    <s v="indihome"/>
    <x v="0"/>
  </r>
  <r>
    <n v="1.37363715376319E+18"/>
    <s v="Malam @IndiHomeCare , sebulan lalu saya pengajuan pemasangan wifi baru dan di acc tetapi waktu pemasangan jaringan full solusinya gmn ya? Apa tidak bisa di tambah jaringan baru?"/>
    <s v="indihome"/>
    <x v="1"/>
  </r>
  <r>
    <n v="1.37363696590031E+18"/>
    <s v="@bucinchocolatos Halo, Kak Cesa. Guna dibantu pengecekan lebih lanjut terkait akses internetnya yang kurang maksimal, yuk Kak informasikan nomor internet, atas nama, dan nomor HP aktifnya melalui via DM @IndiHomeCare dengan link   https://t.co/yx4WQQ5l5l."/>
    <s v="indihome"/>
    <x v="1"/>
  </r>
  <r>
    <n v="1.3736369267087401E+18"/>
    <s v="@mercthoughts @IndiHome uda bayar anying"/>
    <s v="indihome"/>
    <x v="1"/>
  </r>
  <r>
    <n v="1.3736367413959301E+18"/>
    <s v="@m_bimmm @IndiHomeCare wkakwkak, tp lu bisa buat maen valo ko, gua boro boro anjg maen game online pc kaga kuat samsek indigo ini"/>
    <s v="indihome"/>
    <x v="0"/>
  </r>
  <r>
    <n v="1.3736367123714199E+18"/>
    <s v="@IndiHomeCare hai kak, cek DM yaaa makasih banyak"/>
    <s v="indihome"/>
    <x v="0"/>
  </r>
  <r>
    <n v="1.3736366398728699E+18"/>
    <s v="@IndiHome upayain perbaikan dr pusat dulu dong min ini mau ngerjain tugas aja susah"/>
    <s v="indihome"/>
    <x v="1"/>
  </r>
  <r>
    <n v="1.3736366068803999E+18"/>
    <s v="yang pake indihome, lancar ga jaringannya??"/>
    <s v="indihome"/>
    <x v="0"/>
  </r>
  <r>
    <n v="1.3736365503538501E+18"/>
    <s v="Indihum bulik @IndiHome"/>
    <s v="indihome"/>
    <x v="1"/>
  </r>
  <r>
    <n v="1.3736365235565399E+18"/>
    <s v="kemusuhan bgt sama indihome asli"/>
    <s v="indihome"/>
    <x v="1"/>
  </r>
  <r>
    <n v="1.3736363466616399E+18"/>
    <s v="@IndiHomeCare Waduh.. Lum solve juga neh üòî"/>
    <s v="indihome"/>
    <x v="0"/>
  </r>
  <r>
    <n v="1.37363628246365E+18"/>
    <s v="@wootasa @IndiHome kok"/>
    <s v="indihome"/>
    <x v="0"/>
  </r>
  <r>
    <n v="1.37363624734051E+18"/>
    <s v="@IndiHomeCare Sudah dibalas via DM"/>
    <s v="indihome"/>
    <x v="0"/>
  </r>
  <r>
    <n v="1.3736362412797701E+18"/>
    <s v="@IndiHomeCare Udah diDM ya min"/>
    <s v="indihome"/>
    <x v="0"/>
  </r>
  <r>
    <n v="1.37363621925122E+18"/>
    <s v="@YJNKYU @IndiHome gamau ah pundung"/>
    <s v="indihome"/>
    <x v="0"/>
  </r>
  <r>
    <n v="1.3736361675816699E+18"/>
    <s v="@MuhammadAdiYus6 Kak Adi. Mohon maaf Zimi cek tidak pesan yg masuk pada DM @IndiHomeCare, silakan kirim kembali. Guna dibantu pengecekan lebih lanjut. -Zimi"/>
    <s v="indihome"/>
    <x v="0"/>
  </r>
  <r>
    <n v="1.37363615003681E+18"/>
    <s v="@YJNKYU @IndiHome ga dlu"/>
    <s v="indihome"/>
    <x v="0"/>
  </r>
  <r>
    <n v="1.3736360701773399E+18"/>
    <s v="@Randiibahri @Sansanonymous @IndiHome Mana akun twitter yg biasa ada streaming bola"/>
    <s v="indihome"/>
    <x v="0"/>
  </r>
  <r>
    <n v="1.37363602417421E+18"/>
    <s v="@pockyrockyy ahaha ayo kerumah numpang indihome"/>
    <s v="indihome"/>
    <x v="0"/>
  </r>
  <r>
    <n v="1.3736359797649201E+18"/>
    <s v="@kieminjooo @IndiHome IYA SAYANG GNITE"/>
    <s v="indihome"/>
    <x v="2"/>
  </r>
  <r>
    <n v="1.3736359361777101E+18"/>
    <s v="@qbaIon @IndiHome ko mmps"/>
    <s v="indihome"/>
    <x v="0"/>
  </r>
  <r>
    <n v="1.3736357625754399E+18"/>
    <s v="@IndiHomeCare Kok kayanya malah lebih lemot ya sekarang üòÇ"/>
    <s v="indihome"/>
    <x v="1"/>
  </r>
  <r>
    <n v="1.37363569293744E+18"/>
    <s v="Mau sampe kapan nih pemeliharaan jaringan? Udah seharian internet mati @IndiHome @IndiHomeCare @TelkomCare @TelkomIndonesia"/>
    <s v="indihome"/>
    <x v="1"/>
  </r>
  <r>
    <n v="1.37363563673807E+18"/>
    <s v="@IndiHome aduhh min ayolah udh 3hari nih wifinya jelek bgt udh di restart berkali kali tau"/>
    <s v="indihome"/>
    <x v="1"/>
  </r>
  <r>
    <n v="1.3736354413714099E+18"/>
    <s v="@cordialGlance @IndiHome Pizzaaa"/>
    <s v="indihome"/>
    <x v="0"/>
  </r>
  <r>
    <n v="1.3736354064958001E+18"/>
    <s v="@IndiHomeCare Kalau gitu saya mau ganti paket apa bisa."/>
    <s v="indihome"/>
    <x v="0"/>
  </r>
  <r>
    <n v="1.37363532936259E+18"/>
    <s v="Yuk, jadi bagian dari program Gebyar Maju Terus Bersama IndiHome 2021! Info lebih lanjut baca syarat &amp;amp"/>
    <s v="indihome"/>
    <x v="0"/>
  </r>
  <r>
    <n v="1.37363532431677E+18"/>
    <s v="Khusus untuk Anda pelanggan setia maupun pelanggan baru IndiHome, melalui program Gebyar Maju Terus Bersama IndiHome, Anda dapat berpeluang mendapatkan berbagai hadiah menarik, total hingga miliaran rupiah!  https://t.co/299FeMP6eX"/>
    <s v="indihome"/>
    <x v="0"/>
  </r>
  <r>
    <n v="1.37363531846579E+18"/>
    <s v="Pandemi Covid-19 telah mengubah hampir seluruh aspek lini kehidupan menjadi terhubung dengan sistem online. Guna mendukung produktivitas sehari-hari Anda tetap lancar, IndiHome selalu memberikan akses internet yang stabil dan merata dari kota hingga pelosok desa di Indonesia.  https://t.co/K4u7jxShng"/>
    <s v="indihome"/>
    <x v="0"/>
  </r>
  <r>
    <n v="1.37363517913518E+18"/>
    <s v="indihome pls lah hari ini berpihak ke aku duluüò≠"/>
    <s v="indihome"/>
    <x v="0"/>
  </r>
  <r>
    <n v="1.3736350020433001E+18"/>
    <s v="@YJNKYU @IndiHome mmps indihom"/>
    <s v="indihome"/>
    <x v="0"/>
  </r>
  <r>
    <n v="1.3736349061866801E+18"/>
    <s v="@bgsrmnx @IndiHome Xl xl"/>
    <s v="indihome"/>
    <x v="0"/>
  </r>
  <r>
    <n v="1.37363487266161E+18"/>
    <s v="indihome gk jlas kyak hubungan kita"/>
    <s v="indihome"/>
    <x v="1"/>
  </r>
  <r>
    <n v="1.3736348521388001E+18"/>
    <s v="Indihome asu (lagi)."/>
    <s v="indihome"/>
    <x v="1"/>
  </r>
  <r>
    <n v="1.3736348432469499E+18"/>
    <s v="@taejunyangz @.IndiHome NAUR I MISSED IT"/>
    <s v="indihome"/>
    <x v="1"/>
  </r>
  <r>
    <n v="1.37363480601827E+18"/>
    <s v="indihome jelek"/>
    <s v="indihome"/>
    <x v="1"/>
  </r>
  <r>
    <n v="1.3736347865944499E+18"/>
    <s v="@melable_l Halo Kak Mel, baik Kak, mohon bersedia menunggu respon dari rekan kami ya Kak dan untuk interaksi lebih lanjut silakan Kakak sampaikan informasinya pada kami di akun @IndiHomeCare. Terima kasih -kevin"/>
    <s v="indihome"/>
    <x v="0"/>
  </r>
  <r>
    <n v="1.3736346082065101E+18"/>
    <s v="@bagusgsd Kak Bagus, Arga informasikan untuk harga paket dari IndiHome 2P (Internet + Telepon) kecepatan 20 Mbps biayanya tiga ratus lima belas rupiah per bulan blm PPN 10%. Trims -Arga"/>
    <s v="indihome"/>
    <x v="0"/>
  </r>
  <r>
    <n v="1.37363459665954E+18"/>
    <s v="@wootasa @IndiHome ak g diucapin"/>
    <s v="indihome"/>
    <x v="0"/>
  </r>
  <r>
    <n v="1.3736345394786801E+18"/>
    <s v="@YJNKYU @IndiHome ak g diucapin (2)"/>
    <s v="indihome"/>
    <x v="0"/>
  </r>
  <r>
    <n v="1.3736345220093199E+18"/>
    <s v="Paket saya 20mbps, setelah saya cek koq hanya 10mbps,jangan ada dusta diantara kita donk min üòâ @IndiHomeCare @IndiHome  https://t.co/fGDG5oiPsx"/>
    <s v="indihome"/>
    <x v="0"/>
  </r>
  <r>
    <n v="1.3736344601391501E+18"/>
    <s v="@YJNKYU @IndiHome ok"/>
    <s v="indihome"/>
    <x v="0"/>
  </r>
  <r>
    <n v="1.3736344344029299E+18"/>
    <s v="@zuwoonsy indihome lagi jelek bos"/>
    <s v="indihome"/>
    <x v="1"/>
  </r>
  <r>
    <n v="1.3736343943557601E+18"/>
    <s v="@dhanyachmad19 @sobsop @FirstMediaCares @IndiHome Boleh, @IndiHome ü§£ü§£"/>
    <s v="indihome"/>
    <x v="0"/>
  </r>
  <r>
    <n v="1.3736343783418801E+18"/>
    <s v="tolong ya, setiap nonton konser online gak pernah bisa nonton 720P kesel bangetüò≠ 360P pun masih buffering @IndiHome kesel woyüò≠"/>
    <s v="indihome"/>
    <x v="1"/>
  </r>
  <r>
    <n v="1.37363419693825E+18"/>
    <s v="indihome lemot bgt yaallah"/>
    <s v="indihome"/>
    <x v="1"/>
  </r>
  <r>
    <n v="1.3736340942197601E+18"/>
    <s v="pasti jyp pke indihome"/>
    <s v="indihome"/>
    <x v="0"/>
  </r>
  <r>
    <n v="1.3736340726316401E+18"/>
    <s v="@wootasa @IndiHome iyh yh selamat malam syg"/>
    <s v="indihome"/>
    <x v="0"/>
  </r>
  <r>
    <n v="1.37363403846067E+18"/>
    <s v="tf? indihome?  https://t.co/bMMPVxkEwy"/>
    <s v="indihome"/>
    <x v="0"/>
  </r>
  <r>
    <n v="1.3736339726226099E+18"/>
    <s v="@IndiHomeCare Cek DM kak !"/>
    <s v="indihome"/>
    <x v="0"/>
  </r>
  <r>
    <n v="1.37363395020413E+18"/>
    <s v="Indihome bikin ga mood deh. Kerajaan jadi lama!!!!!!"/>
    <s v="indihome"/>
    <x v="1"/>
  </r>
  <r>
    <n v="1.37363393721853E+18"/>
    <s v="Bisa gak Indihome bener dikit sehari aja. ü•≤"/>
    <s v="indihome"/>
    <x v="0"/>
  </r>
  <r>
    <n v="1.37363384676413E+18"/>
    <s v="@IndiHomeCare haii min, akun indihome aku kok ada keterangan suspended ya? Padahal udh bayar :[ tolong bantuan nya ya."/>
    <s v="indihome"/>
    <x v="1"/>
  </r>
  <r>
    <n v="1.3736338195977001E+18"/>
    <s v="@YJNKYU @IndiHome ak g diucapin"/>
    <s v="indihome"/>
    <x v="0"/>
  </r>
  <r>
    <n v="1.3736335974799401E+18"/>
    <s v="pake indihome yg bangke ini ga bsa diajak dngerin space krn macet2  pake kuota By U kmarin 860an mb skrg sisa 80an mb  beak kuota aing üòÇ"/>
    <s v="indihome"/>
    <x v="1"/>
  </r>
  <r>
    <n v="1.3736335189499599E+18"/>
    <s v="selamat malam @IndiHome üòä"/>
    <s v="indihome"/>
    <x v="0"/>
  </r>
  <r>
    <n v="1.3736334123517599E+18"/>
    <s v="@AveParamitra @sobsop @FirstMediaCares Tolong @IndiHome ditindaklanjuti, pelanggan potensial nih"/>
    <s v="indihome"/>
    <x v="0"/>
  </r>
  <r>
    <n v="1.3736334004440901E+18"/>
    <s v="@IndiHome 20 mbps cuma 5 device? Biasanya sampe 10 device normal2 ajaa l, td saya cek speed cuma 5 mbps doang"/>
    <s v="indihome"/>
    <x v="0"/>
  </r>
  <r>
    <n v="1.3736333837465999E+18"/>
    <s v="Cek dm min @IndiHome"/>
    <s v="indihome"/>
    <x v="0"/>
  </r>
  <r>
    <n v="1.37363336082045E+18"/>
    <s v="@IndiHome cek DM, Min.  Makasih"/>
    <s v="indihome"/>
    <x v="0"/>
  </r>
  <r>
    <n v="1.3736332724507E+18"/>
    <s v="@IndiHome @IndiHomeCare Beneran di jawab HAHAHAH udah ga nge lag2 lagi koo ka makasi yaaa"/>
    <s v="indihome"/>
    <x v="2"/>
  </r>
  <r>
    <n v="1.37363313337597E+18"/>
    <s v="@IndiHomeCare udah loh, bales dongü•≤ü•≤"/>
    <s v="indihome"/>
    <x v="0"/>
  </r>
  <r>
    <n v="1.37363275233185E+18"/>
    <s v="@dindaapermaata Wah mungkin pocan sekarang ada pemadaman bergilir indihome wkw"/>
    <s v="indihome"/>
    <x v="0"/>
  </r>
  <r>
    <n v="1.37363267554253E+18"/>
    <s v="@IndiHomeCare iya boleh kak"/>
    <s v="indihome"/>
    <x v="0"/>
  </r>
  <r>
    <n v="1.3736326075151501E+18"/>
    <s v="Kebayang klo chan pake indihome apakah bakal ngelag jugaüö∂‚Äç‚ôÄÔ∏è"/>
    <s v="indihome"/>
    <x v="0"/>
  </r>
  <r>
    <n v="1.3736326068440499E+18"/>
    <s v="cust service macam apa ini ngebales chat aja ngga @IndiHome  mana dr kmaren internetnya kaga stabil disuru kurangin jumlah device. bisa ngga si bedain lemot sm ga stabil  https://t.co/5KstQHO2tC"/>
    <s v="indihome"/>
    <x v="1"/>
  </r>
  <r>
    <n v="1.3736324896258401E+18"/>
    <s v="@IndiHomeCare @TelkomSolution Ini saya yg protes, soalnya saya yg kena marah juragan karna dikiranya saya ga mencoba ngereach cs indihome. &amp;lt"/>
    <s v="indihome"/>
    <x v="1"/>
  </r>
  <r>
    <n v="1.3736324633526999E+18"/>
    <s v="@hwgbok pasti indihome"/>
    <s v="indihome"/>
    <x v="0"/>
  </r>
  <r>
    <n v="1.37363233170608E+18"/>
    <s v="@IndiHome @IndiHomeCare hari ini udah oke yaayy! ‚ò∫Ô∏è  https://t.co/IgrAqyOU6g"/>
    <s v="indihome"/>
    <x v="0"/>
  </r>
  <r>
    <n v="1.3736322989150001E+18"/>
    <s v="Indihome kenapa sih"/>
    <s v="indihome"/>
    <x v="0"/>
  </r>
  <r>
    <n v="1.3736322945068301E+18"/>
    <s v="@TelkomSolution @IndiHomeCare Sudah, ya Gusti... Sudahhh... Dibuka po'o :'(((("/>
    <s v="indihome"/>
    <x v="0"/>
  </r>
  <r>
    <n v="1.3736322403205299E+18"/>
    <s v="@IndiHomeCare saya mau install aplikasi vidio tapi di useestore keterangannya app incompatible? Trus gimana?"/>
    <s v="indihome"/>
    <x v="0"/>
  </r>
  <r>
    <n v="1.37363222441154E+18"/>
    <s v="@IndiHomeCare @TelkomSolution I love u indihome.  Karna kata mamaku aku disuruh mencintai yang jahat sama aku :*"/>
    <s v="indihome"/>
    <x v="0"/>
  </r>
  <r>
    <n v="1.3736321051381601E+18"/>
    <s v="@IndiHomeCare @TelkomSolution Tadi jawabannya mulai dari kabel tidak tercoloque dengan baik sampe belum bayar tagihan, saya bayar lagi tagihan bulan ini, skrg baru dijawab wifi bisnis. Terus ak kontak telkomsolution, mari kita lihat ya jawaban nya apa, ki"/>
    <s v="indihome"/>
    <x v="1"/>
  </r>
  <r>
    <n v="1.3736320055108101E+18"/>
    <s v="@IndiHomeCare Oke santo pacarku yg ketiga"/>
    <s v="indihome"/>
    <x v="0"/>
  </r>
  <r>
    <n v="1.3736319660802299E+18"/>
    <s v="Jancuk indihome"/>
    <s v="indihome"/>
    <x v="1"/>
  </r>
  <r>
    <n v="1.3736319186007199E+18"/>
    <s v="jyp using indihome i guess"/>
    <s v="indihome"/>
    <x v="0"/>
  </r>
  <r>
    <n v="1.37363176972819E+18"/>
    <s v="@Dodowoon_drum wifi nya indihome kah?"/>
    <s v="indihome"/>
    <x v="0"/>
  </r>
  <r>
    <n v="1.37363175466627E+18"/>
    <s v="@IndiHomeCare Selamat Malam Silahkan menghubungi kami via DM ya. Terima Kasih -Ichal"/>
    <s v="indihome"/>
    <x v="0"/>
  </r>
  <r>
    <n v="1.37363174755697E+18"/>
    <s v="@IndiHomeCare makasih ya kak gerna, salam buat kak ghazi dan kak cibe"/>
    <s v="indihome"/>
    <x v="0"/>
  </r>
  <r>
    <n v="1.37363172151456E+18"/>
    <s v="indihome........ jangan jelek dulu dong"/>
    <s v="indihome"/>
    <x v="0"/>
  </r>
  <r>
    <n v="1.3736317057313999E+18"/>
    <s v="@ayuieoooo Hai, Kak Ayu. Untuk mengatasi Internet yang kurang maksimal, saat ini sudah Fikar lakukan refresh jaringan melalui sistem. Silakan menunggu 10 menit sebelum digunakan kembali ya Kak. Selanjutnya Kakak bisa menghubungi kami di twitter @IndiHomeC"/>
    <s v="indihome"/>
    <x v="0"/>
  </r>
  <r>
    <n v="1.3736315434830999E+18"/>
    <s v="@cirvgarett @IndiHome"/>
    <s v="indihome"/>
    <x v="0"/>
  </r>
  <r>
    <n v="1.37363148407921E+18"/>
    <s v="TOLONG KERJA SAMANYA @.indihome"/>
    <s v="indihome"/>
    <x v="0"/>
  </r>
  <r>
    <n v="1.37363147650846E+18"/>
    <s v="@IndiHomeCare Menurut situ kenapa ya?  https://t.co/0vjvQFVBKi"/>
    <s v="indihome"/>
    <x v="0"/>
  </r>
  <r>
    <n v="1.37363137602547E+18"/>
    <s v="Woiiiii lemot iniiiii @IndiHome"/>
    <s v="indihome"/>
    <x v="0"/>
  </r>
  <r>
    <n v="1.37363136466318E+18"/>
    <s v="@IndiHome @IndiHomeCare baiklah bang sudah"/>
    <s v="indihome"/>
    <x v="0"/>
  </r>
  <r>
    <n v="1.37363130923537E+18"/>
    <s v="@IndiHomeCare Tadi nata, skrg wais. Yaudah deh gapapa. Buat kalian berdua jgn lupa bikin seneng aku terus ya, biar makin cinta dan tagihan makin lanjay"/>
    <s v="indihome"/>
    <x v="0"/>
  </r>
  <r>
    <n v="1.3736310930400499E+18"/>
    <s v="@IndiHomeCare halo kak ghazi terima kasih banyak ya, jawabannya sila japri ke kak cibe ya"/>
    <s v="indihome"/>
    <x v="0"/>
  </r>
  <r>
    <n v="1.3736309718203899E+18"/>
    <s v="@IndiHomeCare tolong dikondisikan, lampu LOS modem menyala terus. Padahal sudah restart modem berkali-kali."/>
    <s v="indihome"/>
    <x v="1"/>
  </r>
  <r>
    <n v="1.37363096709342E+18"/>
    <s v="chan wifimu indihome ya?ü•∫ @Stray_Kids"/>
    <s v="indihome"/>
    <x v="0"/>
  </r>
  <r>
    <n v="1.3736308793821299E+18"/>
    <s v="@IndiHomeCare makasih ya kak cibe baik bgt tapi maaf lahir batin aku bukan bapa kos"/>
    <s v="indihome"/>
    <x v="0"/>
  </r>
  <r>
    <n v="1.37363073806768E+18"/>
    <s v="@IndiHome plis dirumah saya internetnya down terus udh mau seminggu gimana sihüòåüòåüòå"/>
    <s v="indihome"/>
    <x v="1"/>
  </r>
  <r>
    <n v="1.3736306911879501E+18"/>
    <s v="Sebenernya gua indihome"/>
    <s v="indihome"/>
    <x v="0"/>
  </r>
  <r>
    <n v="1.37363066661774E+18"/>
    <s v="chan wifinya indihome ya"/>
    <s v="indihome"/>
    <x v="0"/>
  </r>
  <r>
    <n v="1.37363052490895E+18"/>
    <s v="@IndiHomeCare nomor Internet 121701200788 Abdullah  Email: duluwo1970@gmail.com  https://t.co/8BPz4zj1Uf"/>
    <s v="indihome"/>
    <x v="0"/>
  </r>
  <r>
    <n v="1.37363049895889E+18"/>
    <s v="indihome sorryüò¢"/>
    <s v="indihome"/>
    <x v="0"/>
  </r>
  <r>
    <n v="1.3736304211586601E+18"/>
    <s v="Pengeluaran akhir bulan menanti~ 1. Pajak motor 2. Servis motor 3. Periksa gigi 4. Jahit kebaya Untung indihome udah kebayarüôÉ"/>
    <s v="indihome"/>
    <x v="0"/>
  </r>
  <r>
    <n v="1.37363041273645E+18"/>
    <s v="@scftysh emang indihome agaknyaüò≠ü§öüèª"/>
    <s v="indihome"/>
    <x v="0"/>
  </r>
  <r>
    <n v="1.3736304028211599E+18"/>
    <s v="@L0V3HANNIE agk.a suruh pake indihome ajaüò≠"/>
    <s v="indihome"/>
    <x v="0"/>
  </r>
  <r>
    <n v="1.37363036476205E+18"/>
    <s v="@chrisbangaussie wifinya pake indihome keknya si chan"/>
    <s v="indihome"/>
    <x v="0"/>
  </r>
  <r>
    <n v="1.37363035721232E+18"/>
    <s v="pdhal udh sengaja make kuota biar indihome ga reseüòøeh malah disananyaüòø"/>
    <s v="indihome"/>
    <x v="0"/>
  </r>
  <r>
    <n v="1.37363033201295E+18"/>
    <s v="The struggle of Indonesian stay who use Indihome. üò≠"/>
    <s v="indihome"/>
    <x v="0"/>
  </r>
  <r>
    <n v="1.3736303215061901E+18"/>
    <s v="@vanlily_ suruh chan pake indihome.."/>
    <s v="indihome"/>
    <x v="0"/>
  </r>
  <r>
    <n v="1.3736302890757801E+18"/>
    <s v="yakali chan pake indihome"/>
    <s v="indihome"/>
    <x v="0"/>
  </r>
  <r>
    <n v="1.37363028848446E+18"/>
    <s v="@camomilskz kukira indihome berulah lagi :(("/>
    <s v="indihome"/>
    <x v="0"/>
  </r>
  <r>
    <n v="1.3736302427832599E+18"/>
    <s v="wifi jyp kykny indihome"/>
    <s v="indihome"/>
    <x v="0"/>
  </r>
  <r>
    <n v="1.3736301341634099E+18"/>
    <s v="Curiga jyp wifinya indihome"/>
    <s v="indihome"/>
    <x v="0"/>
  </r>
  <r>
    <n v="1.37363007190738E+18"/>
    <s v="dikata pake indihome nih"/>
    <s v="indihome"/>
    <x v="0"/>
  </r>
  <r>
    <n v="1.3736300116226501E+18"/>
    <s v="@akataraksa Hai Sobat, untuk pertanyaan seputar layanan IndiHome silakan hubungi kami melalui DM di akun @IndiHomeCare ya. Terima kasih -Fadel"/>
    <s v="indihome"/>
    <x v="0"/>
  </r>
  <r>
    <n v="1.3736299109592801E+18"/>
    <s v="Biasa indihome jyp"/>
    <s v="indihome"/>
    <x v="0"/>
  </r>
  <r>
    <n v="1.37362990004577E+18"/>
    <s v="Indihomeüò≠üò≠üò≠üò≠üò≠üò≠üò≠üò≠üò≠üò≠üò≠üò≠üò≠üò≠üò≠üò≠üò≠üíîüíîüíîüíîüíîüò£üò£üò£üíìüíìüíîüíîüíîüíîüíìIndihomeüò©üò£ indihomeüòîüòî INDI HOMEüòîüòî INDIHOME &amp;lt"/>
    <s v="indihome"/>
    <x v="0"/>
  </r>
  <r>
    <n v="1.37362988628418E+18"/>
    <s v="@IndiHomeCare di tagihan indihome ada rincian biaya &quot;fee telkomsel&quot; itu apa?  Bisakah dihentikan?"/>
    <s v="indihome"/>
    <x v="1"/>
  </r>
  <r>
    <n v="1.3736298732861199E+18"/>
    <s v="@IndiHome tapi aku mau nya mas yuta bukan agea"/>
    <s v="indihome"/>
    <x v="0"/>
  </r>
  <r>
    <n v="1.3736298686681101E+18"/>
    <s v="@bagusgsd Hai Kak Bagus, selamat datang di akun terbaru kami. Maru informasikan jika ingin migrasi ke paket 2P Internet + IndiHome TV kecepartan 20 Mbps biayanya tiga ratus empat puluh lima ribu rupiah per...  https://t.co/2g7Hh7PxnH"/>
    <s v="indihome"/>
    <x v="0"/>
  </r>
  <r>
    <n v="1.37362981504813E+18"/>
    <s v="@amwell__ Senang mendengar kabar baiknya, Kak Mel Selamat menikmati kembali layanan IndiHome. Stay safe, Stay healthy dan bersama IndiHome #PastiBeres&quot;. -Wais"/>
    <s v="indihome"/>
    <x v="0"/>
  </r>
  <r>
    <n v="1.37362969053187E+18"/>
    <s v="ini indihome gue salah ya keknya"/>
    <s v="indihome"/>
    <x v="0"/>
  </r>
  <r>
    <n v="1.37362964140814E+18"/>
    <s v="yasudah, mari membuat matriks sembari mengutuk indihome lg"/>
    <s v="indihome"/>
    <x v="1"/>
  </r>
  <r>
    <n v="1.37362961939648E+18"/>
    <s v="Indihome kek tai"/>
    <s v="indihome"/>
    <x v="1"/>
  </r>
  <r>
    <n v="1.37362953720909E+18"/>
    <s v="@indihome gpny rasa tanggungnjwb sma customer ? udh byr mahal malah didiemin ngentot complain malah didiemin tai gaguna jd provider jualan nasiuduk aja goblok. udh lemot, kgk ada tnggung jwbnya . ngentot"/>
    <s v="indihome"/>
    <x v="1"/>
  </r>
  <r>
    <n v="1.37362937849665E+18"/>
    <s v="@IndiHomeCare Malam Kak Nata. Saat ini udah oke. Nanti kalo lelet lagi aku dm deh janjii"/>
    <s v="indihome"/>
    <x v="1"/>
  </r>
  <r>
    <n v="1.3736293740003599E+18"/>
    <s v="Indihome sama Telkomsel lagi bermasalah ya? .."/>
    <s v="indihome"/>
    <x v="0"/>
  </r>
  <r>
    <n v="1.3736293299266099E+18"/>
    <s v="ini @IndiHome lg kenapasi, lemooot benerrr"/>
    <s v="indihome"/>
    <x v="1"/>
  </r>
  <r>
    <n v="1.3736293279510899E+18"/>
    <s v="@IndiHome @IndiHomeCare  tak sruduk lho :( Wes tak bayarrrr, ndanggg benakknooo wifiikuuu"/>
    <s v="indihome"/>
    <x v="1"/>
  </r>
  <r>
    <n v="1.37362918590258E+18"/>
    <s v="@IndiHomeCare tolong ini udh 2 hari ga bsa dipake. Bayar full tapi pelayanannya setengah setengah. Kalah sama yg swasta kaya @BiznetNetworks @BiznetHome @BiznetHotspot .  https://t.co/fsySNmImEQ"/>
    <s v="indihome"/>
    <x v="1"/>
  </r>
  <r>
    <n v="1.37362914728977E+18"/>
    <s v="@IndiHomeCare Sudah di dm mohon direspone"/>
    <s v="indihome"/>
    <x v="0"/>
  </r>
  <r>
    <n v="1.37362900718751E+18"/>
    <s v="@IndiHomeCare sudah dibayar kak tadi pagiü§°ü§°ü§°  https://t.co/6rlzg0RBVf"/>
    <s v="indihome"/>
    <x v="0"/>
  </r>
  <r>
    <n v="1.3736289332544799E+18"/>
    <s v="chan yg ngelag indihome yg disalahin"/>
    <s v="indihome"/>
    <x v="0"/>
  </r>
  <r>
    <n v="1.3736288074883E+18"/>
    <s v="@IndiHomeCare woy berak"/>
    <s v="indihome"/>
    <x v="0"/>
  </r>
  <r>
    <n v="1.3736287121391201E+18"/>
    <s v="tolong @.indihome üôèüèª  https://t.co/DfSmH4XAlk"/>
    <s v="indihome"/>
    <x v="0"/>
  </r>
  <r>
    <n v="1.3736286559061499E+18"/>
    <s v="yaallah indihome jangan berulah mulu dong"/>
    <s v="indihome"/>
    <x v="0"/>
  </r>
  <r>
    <n v="1.3736283636764201E+18"/>
    <s v="NGELAG APA INDIHOME GUE YANG BETINGKAH SIH"/>
    <s v="indihome"/>
    <x v="0"/>
  </r>
  <r>
    <n v="1.3736282934637701E+18"/>
    <s v="nunggu balesan dari @IndiHomeCare jadi kenyang hadeh"/>
    <s v="indihome"/>
    <x v="0"/>
  </r>
  <r>
    <n v="1.3736282593221399E+18"/>
    <s v="@IndiHome @IndiHomeCare Kabel tercolok dengan baik. Trus apa lagi????"/>
    <s v="indihome"/>
    <x v="0"/>
  </r>
  <r>
    <n v="1.3736282587684101E+18"/>
    <s v="gila ya indihome, tagihan gue bulan ini naik kata org indinya gue masang 1 tv lagi padahal engga. ternyata teknisinya yg ngajuin 1 tv lagi pake data ibu gue. berarti gaaman ya data pribadi kita di indihomeüò°"/>
    <s v="indihome"/>
    <x v="1"/>
  </r>
  <r>
    <n v="1.3736281414873201E+18"/>
    <s v="Yaallah indihome üò¢"/>
    <s v="indihome"/>
    <x v="0"/>
  </r>
  <r>
    <n v="1.3736279514475599E+18"/>
    <s v="@IndiHome ini kenapa lag banget dah mana lagi puter lagu sad lagi ngga dapat kan feelnya"/>
    <s v="indihome"/>
    <x v="0"/>
  </r>
  <r>
    <n v="1.37362792601758E+18"/>
    <s v="aadi ada apa dengan indihome"/>
    <s v="indihome"/>
    <x v="0"/>
  </r>
  <r>
    <n v="1.3736277976299E+18"/>
    <s v="indihome pls get along with me!!üò≠ i want to watch bang chan room"/>
    <s v="indihome"/>
    <x v="0"/>
  </r>
  <r>
    <n v="1.3736277448822799E+18"/>
    <s v="@bunnybeaar indihome gw nangis bgtlaüò≠üñêüèª"/>
    <s v="indihome"/>
    <x v="0"/>
  </r>
  <r>
    <n v="1.3736276697287401E+18"/>
    <s v="@strychne @IndiHome sttt"/>
    <s v="indihome"/>
    <x v="0"/>
  </r>
  <r>
    <n v="1.37362752932449E+18"/>
    <s v="ya Allah indihome"/>
    <s v="indihome"/>
    <x v="0"/>
  </r>
  <r>
    <n v="1.37362740559245E+18"/>
    <s v="Ini indihome lagi lelet bgt apa??"/>
    <s v="indihome"/>
    <x v="1"/>
  </r>
  <r>
    <n v="1.37362727287633E+18"/>
    <s v="@femifirdaus Hai, Kak Femi. Untuk pengaduan layanan, Kakak bisa langsung hubungi kami di akun twittter @IndiHomeCare melalui DM ya Kak. Terima kasih. -Fikar"/>
    <s v="indihome"/>
    <x v="0"/>
  </r>
  <r>
    <n v="1.3736271300141599E+18"/>
    <s v="ASLI INI INDIHOME KENAPA AH"/>
    <s v="indihome"/>
    <x v="0"/>
  </r>
  <r>
    <n v="1.3736268136210401E+18"/>
    <s v="@skzthusiastt Mari bakar indihome dan tlksm serta antek2nya.g"/>
    <s v="indihome"/>
    <x v="0"/>
  </r>
  <r>
    <n v="1.3736267625176E+18"/>
    <s v="@IndiHomeCare Halo min, Udah 2 bulan nih Sejak pemberhentian WIFi indihome..Udah bayar UTIP juga tapi REFUND DEPOSIT belom ada jg..padahal katanya 14 hari kerja ü§î"/>
    <s v="indihome"/>
    <x v="1"/>
  </r>
  <r>
    <n v="1.3736267237077199E+18"/>
    <s v="@IndiHome mau pengaduan gangguan internet kemana yaa?"/>
    <s v="indihome"/>
    <x v="0"/>
  </r>
  <r>
    <n v="1.37362670908221E+18"/>
    <s v="@aintmebitj Hai, Kak Ain. Permintaan berhenti langganan IndiHome bisa kami bantu proses, ya. Kenapa ingin berhenti, Kak? Sangat disayangkan loh akan kehilangan benefit yang sedang Kakak nikmati pada paketnya....  https://t.co/qVz0HwFpjt"/>
    <s v="indihome"/>
    <x v="0"/>
  </r>
  <r>
    <n v="1.3736266724365299E+18"/>
    <s v="@IndiHomeCare Sekiranya sampai pukul berapa kak ? Jika memang tidaka ada perubahan saya bisa melaporkan kembali karna dari hari sabtu malam"/>
    <s v="indihome"/>
    <x v="0"/>
  </r>
  <r>
    <n v="1.37362656406414E+18"/>
    <s v="tsel dan indihome lemot bgt anj"/>
    <s v="indihome"/>
    <x v="1"/>
  </r>
  <r>
    <n v="1.37362655544063E+18"/>
    <s v="@znangis Hi @Telkomsel @IndiHome"/>
    <s v="indihome"/>
    <x v="0"/>
  </r>
  <r>
    <n v="1.3736265476979E+18"/>
    <s v="@IndiHomeCare cek dm ya :)"/>
    <s v="indihome"/>
    <x v="0"/>
  </r>
  <r>
    <n v="1.37362648190609E+18"/>
    <s v="@IndiHomeCare Adeuh"/>
    <s v="indihome"/>
    <x v="0"/>
  </r>
  <r>
    <n v="1.3736262614912399E+18"/>
    <s v="@IndiHome Tolong di sampaikan ke management. Ini hiburan utama para pecinta tv kabel. Jangan sampai banyam yg eksodus. Karena semakin jarang nyiarin bola. Saya pasang indihome juga karena dulu ada liga inggris dan liga indonesia."/>
    <s v="indihome"/>
    <x v="1"/>
  </r>
  <r>
    <n v="1.3736261693382001E+18"/>
    <s v="halo indihome tolong putus kerja sama dengan komplek debang taman sari, thx"/>
    <s v="indihome"/>
    <x v="0"/>
  </r>
  <r>
    <n v="1.37362611956017E+18"/>
    <s v="@Gading3101 Hai, Kak Gading. Untuk mengatasi Internet yang kurang maksimal, saat ini sudah Fikar lakukan refresh jaringan melalui sistem. Silakan menunggu 10 menit sebelum digunakan kembali ya Kak. Selanjutnya, Kakak bisa hubungi kami di twitter @IndiHome"/>
    <s v="indihome"/>
    <x v="0"/>
  </r>
  <r>
    <n v="1.3736260729237399E+18"/>
    <s v="@IndiHomeCare Ok"/>
    <s v="indihome"/>
    <x v="0"/>
  </r>
  <r>
    <n v="1.37362601197203E+18"/>
    <s v="@IndiHomeCare min tagihan sudah terbayar knp status nya masih terisolir yah?"/>
    <s v="indihome"/>
    <x v="0"/>
  </r>
  <r>
    <n v="1.3736259538851999E+18"/>
    <s v="INDIHOME TUH KENAPA SIH KALO JAM SEGINI SELALU BEGINI HALAH *BANTING ROUTER*"/>
    <s v="indihome"/>
    <x v="0"/>
  </r>
  <r>
    <n v="1.3736259365584901E+18"/>
    <s v="@IndiHome @IndiHomeCare Sudah saya DM Kak"/>
    <s v="indihome"/>
    <x v="0"/>
  </r>
  <r>
    <n v="1.37362589401981E+18"/>
    <s v="@miyinggg Halo @IndiHome"/>
    <s v="indihome"/>
    <x v="0"/>
  </r>
  <r>
    <n v="1.37362581356467E+18"/>
    <s v="Indihome kerja samanya dong"/>
    <s v="indihome"/>
    <x v="0"/>
  </r>
  <r>
    <n v="1.3736257323210099E+18"/>
    <s v="@makhlukrendom Halo Kak, kenapa nih sama layanan IndiHome nya? Informasiin yuk detailnya Kak agar bisa langsung ditindaklanjuti. Ohiya, Cibe cek data Kakaknya belum ada, jadi Kakak bisa informasikan dulu nomer internet dan nomer HP aktifnya via DM ya. -Ci"/>
    <s v="indihome"/>
    <x v="0"/>
  </r>
  <r>
    <n v="1.3736256453227599E+18"/>
    <s v="@thirragnarik Halo, Kak Tira. Ada yang bisa dibantu untuk informasi layanan IndiHome? Jika ada pertanyaan, silakan informasikan detailnya ya Kak. Terima kasih. -Ghazi"/>
    <s v="indihome"/>
    <x v="0"/>
  </r>
  <r>
    <n v="1.3736255214482099E+18"/>
    <s v="@IndiHome halo min,cek DM"/>
    <s v="indihome"/>
    <x v="0"/>
  </r>
  <r>
    <n v="1.3736254411062799E+18"/>
    <s v="@IndiHome @IndiHomeCare Informasi apa yang dapat saya bantu? Pilih *Menu* di  bawah ini. 1. Sales (Berlangganan) 2. Layanan Pelanggan 3. Pengaduan Layananan"/>
    <s v="indihome"/>
    <x v="0"/>
  </r>
  <r>
    <n v="1.3736253656676101E+18"/>
    <s v="@habibici Halo Kak, kenapa nih sama layanan IndiHome nya? Informasiin yuk detailnya Kak agar bisa langsung ditindaklanjuti. Ohiya, Cibe cek data Kakaknya belum ada, jadi Kakak bisa informasikan dulu nomer internet dan nomer HP aktifnya via DM ya. -Cibe"/>
    <s v="indihome"/>
    <x v="0"/>
  </r>
  <r>
    <n v="1.3736253435762099E+18"/>
    <s v="@Anisrch Halo, Kak Annisa.  Mengenai permintaan upgrade speed dikecepatan 20 Mbps tentu bisa kami bantu proses ya Kak. Gerna informasikan mengenai keluhan, gangguan atau permintaan serta informasi layanan IndiHome Kakak selanjutnya, berkenan untuk mengunj"/>
    <s v="indihome"/>
    <x v="0"/>
  </r>
  <r>
    <n v="1.37362523150433E+18"/>
    <s v="Indihome jelek banget dah heran"/>
    <s v="indihome"/>
    <x v="0"/>
  </r>
  <r>
    <n v="1.37362515031104E+18"/>
    <s v="@aseprostchild Halo Kak Asep, kenapa nih sama layanan IndiHome nya? Informasiin yuk detailnya Kak agar bisa langsung ditindaklanjuti. Ohiya, Cibe cek data Kakaknya belum ada, jadi Kakak bisa informasikan dulu nomer internet dan nomer HP aktifnya via DM ya"/>
    <s v="indihome"/>
    <x v="0"/>
  </r>
  <r>
    <n v="1.3736251048196101E+18"/>
    <s v="@bajuri_shirazy Halo, Kak Bajuri. Perihal laporan dan pertanyaan seputar layanan IndiHome-nya bisa hubungi kami melalui DM ke akun @IndiHomeCare dengan link berikut  https://t.co/yx4WQQ5l5l. Terima kasih -Aryun"/>
    <s v="indihome"/>
    <x v="0"/>
  </r>
  <r>
    <n v="1.3736248519366001E+18"/>
    <s v="Min jangan cepet-cepet gue pake indihome"/>
    <s v="indihome"/>
    <x v="0"/>
  </r>
  <r>
    <n v="1.37362467551166E+18"/>
    <s v="@blucbxrrys ALHAMDULILLAH BELOM,,,,,  di gw jga lemot,, gw kira gr2 indihome"/>
    <s v="indihome"/>
    <x v="0"/>
  </r>
  <r>
    <n v="1.3736246025181901E+18"/>
    <s v="Min @IndiHome, kenapa sampai sekarang belum ada tindakan, kami bayar tidak pernah telat. Apa memang sperti ini pelayanannya"/>
    <s v="indihome"/>
    <x v="0"/>
  </r>
  <r>
    <n v="1.37362459059795E+18"/>
    <s v="indihome gw ngajak gelud anjirr napa dah busetüò≠ü§∫"/>
    <s v="indihome"/>
    <x v="0"/>
  </r>
  <r>
    <n v="1.3736245534112699E+18"/>
    <s v="@IndiHome halo cek dm"/>
    <s v="indihome"/>
    <x v="0"/>
  </r>
  <r>
    <n v="1.37362443627694E+18"/>
    <s v="@angger_green indihome ku lg dicabut sm emak wkwkwk"/>
    <s v="indihome"/>
    <x v="0"/>
  </r>
  <r>
    <n v="1.3736243979577101E+18"/>
    <s v="film 4 jam, streaming nganggo indihome, pas mari udan, *insertbadword*"/>
    <s v="indihome"/>
    <x v="0"/>
  </r>
  <r>
    <n v="1.3736243242890299E+18"/>
    <s v="@IndiHomeCare Anu itu biasalah masalah cuaca jadi jelek sinyalnya üòøüëçüèª"/>
    <s v="indihome"/>
    <x v="0"/>
  </r>
  <r>
    <n v="1.37362418186722E+18"/>
    <s v="@IndiHome min,ini kenapa buka google chrome lama ya? Padahal saya sudah bayar dan saya sudah restart modem nya"/>
    <s v="indihome"/>
    <x v="1"/>
  </r>
  <r>
    <n v="1.3736241675981399E+18"/>
    <s v="@gersii21 Kak Gersi, mohon maaf sebelumnya. Estimasi sekitar 48 jam Kak, namun kami upayakan segera terselesaikan dan kembali dengan normal.  Interaksi selanjutnya, silakan hubungi kami via Twitter @IndiHomeCare. Terima kasih -Yoonji"/>
    <s v="indihome"/>
    <x v="0"/>
  </r>
  <r>
    <n v="1.3736241377222001E+18"/>
    <s v="@IndiHomeCare sangat ditunggu respond nya. terima kasih"/>
    <s v="indihome"/>
    <x v="0"/>
  </r>
  <r>
    <n v="1.3736240416265001E+18"/>
    <s v="@Wooyayaya94 Hai Kak Woona, perihal jaringan internetnya segera hubungi kami diakun @IndiHomeCare untuk penanganan yg lebih responsif. Trims -Arga"/>
    <s v="indihome"/>
    <x v="0"/>
  </r>
  <r>
    <n v="1.37362402293667E+18"/>
    <s v="@G1BX3 Halo Kak Gibie, kenapa nih sama layanan IndiHome nya? Informasiin yuk detailnya Kak agar bisa langsung ditindaklanjuti. Ohiya, Cibe cek data Kakaknya belum ada, jadi Kakak bisa informasikan dulu nomer internet dan nomer HP aktifnya via DM ya. -Cibe"/>
    <s v="indihome"/>
    <x v="0"/>
  </r>
  <r>
    <n v="1.3736237312437801E+18"/>
    <s v="@EthereallyPosh Halo Kak, kenapa nih sama layanan IndiHome nya? Informasiin yuk detailnya Kak agar bisa langsung ditindaklanjuti. Ohiya, Cibe cek data Kakaknya belum ada, jadi Kakak bisa informasikan dulu nomer internet dan nomer HP aktifnya via DM ya. -C"/>
    <s v="indihome"/>
    <x v="0"/>
  </r>
  <r>
    <n v="1.3736237300483899E+18"/>
    <s v="@IndiHome Ada problem di  Indihome saya No.121701200788 Mohon segera di perbaiki  https://t.co/v1aGgncMvk"/>
    <s v="indihome"/>
    <x v="0"/>
  </r>
  <r>
    <n v="1.37362366414752E+18"/>
    <s v="Indihome Bandung Melayani Pasang Baru Indihome Untuk Wilatah Bandung, Cimahi, Doreang dan Sumedang.Jub 081219395467, 085217182585  https://t.co/tIpCGikIwN"/>
    <s v="indihome"/>
    <x v="0"/>
  </r>
  <r>
    <n v="1.37362362879373E+18"/>
    <s v="@thirragnarik Halo Kak Thira, kenapa nih sama layanan IndiHome nya? Informasiin yuk detailnya Kak agar bisa langsung ditindaklanjuti. Ohiya, Cibe cek data Kakaknya belum ada, jadi Kakak bisa informasikan dulu nomer internet dan nomer HP aktifnya via DM ya"/>
    <s v="indihome"/>
    <x v="0"/>
  </r>
  <r>
    <n v="1.3736235377898501E+18"/>
    <s v="seru banget liat org marah marah grgr indihome, jihoodn contohnya"/>
    <s v="indihome"/>
    <x v="0"/>
  </r>
  <r>
    <n v="1.37362346759405E+18"/>
    <s v="@ChaenggBuzZ Halo Kak, kenapa nih sama layanan IndiHome nya? Informasiin yuk detailnya Kak agar bisa langsung ditindaklanjuti. Ohiya, Cibe cek data Kakaknya belum ada, jadi Kakak bisa informasikan dulu nomer internet dan nomer HP aktifnya via DM ya. -Cibe"/>
    <s v="indihome"/>
    <x v="0"/>
  </r>
  <r>
    <n v="1.37362342118401E+18"/>
    <s v="// ngga indihome ngga telkomsel. Ini gue kerjanya gimana."/>
    <s v="indihome"/>
    <x v="1"/>
  </r>
  <r>
    <n v="1.3736234125606001E+18"/>
    <s v="@IndiHomeCare tolong di refresh lagi, butuh intrernet bgd ini!"/>
    <s v="indihome"/>
    <x v="0"/>
  </r>
  <r>
    <n v="1.37362340673471E+18"/>
    <s v="Internet siapa yg begini??? @IndiHome lahhh!!  https://t.co/bcMSRifFL7"/>
    <s v="indihome"/>
    <x v="0"/>
  </r>
  <r>
    <n v="1.3736233255623401E+18"/>
    <s v="Indihome Bandung Melayani Pasang Baru Indihome Untuk Wilatah Bandung, Cimahi, Doreang dan Sumedang.Jub 081219395467, 085217182585  https://t.co/1D2515Cnq0"/>
    <s v="indihome"/>
    <x v="0"/>
  </r>
  <r>
    <n v="1.3736232625303099E+18"/>
    <s v="@raamsssss Hai Kak Rams, sebagai langkah awal sudah Maru refresh dari sisi sentral. Silakan koneksikan secara berkala setelah 10 menit kedepan. Kami tunggu kabar baiknya di akun terbaru kami @IndiHomeCare. Terima kasih -Maru"/>
    <s v="indihome"/>
    <x v="0"/>
  </r>
  <r>
    <n v="1.37362324845006E+18"/>
    <s v="@IndiHomeCare mana? masih belum ada respond"/>
    <s v="indihome"/>
    <x v="0"/>
  </r>
  <r>
    <n v="1.3736232431315999E+18"/>
    <s v="@yudantopp Halo Kak Yuda, kenapa nih sama layanan IndiHome nya? Informasiin yuk detailnya Kak agar bisa langsung ditindaklanjuti. Ohiya, Cibe cek data Kakaknya belum ada, jadi Kakak bisa informasikan dulu nomer internet dan nomer HP aktifnya via DM ya. -C"/>
    <s v="indihome"/>
    <x v="0"/>
  </r>
  <r>
    <n v="1.3736231732965199E+18"/>
    <s v="@IndiHome masih tidak bisa"/>
    <s v="indihome"/>
    <x v="0"/>
  </r>
  <r>
    <n v="1.3736231173402801E+18"/>
    <s v="@IndiHomeCare Halo kak, sampai sekarang internet kami masih terganggu atau tidak bisa terhubung ke internet sejak pelaporan pertama tanggal 18/03/2021 hingga skrg belum ada tindak lanjut dari teknisi. No internet via DM."/>
    <s v="indihome"/>
    <x v="1"/>
  </r>
  <r>
    <n v="1.37362295028115E+18"/>
    <s v="@koboyyinsaf @IndiHomeCare Asliiii"/>
    <s v="indihome"/>
    <x v="0"/>
  </r>
  <r>
    <n v="1.37362288428381E+18"/>
    <s v="cah info harga pemasangan indihome daerah kabupaten dong, beserta harga perbulan e juga bolehüòÖ"/>
    <s v="indihome"/>
    <x v="0"/>
  </r>
  <r>
    <n v="1.3736228627921101E+18"/>
    <s v="@IndiHomeCare Mohon bantuannya krn internetny ga bs. Lampu PON merah dr siang td."/>
    <s v="indihome"/>
    <x v="1"/>
  </r>
  <r>
    <n v="1.37362265451984E+18"/>
    <s v="@yaambunn Halo Kak, kenapa nih sama layanan IndiHome nya? Informasiin yuk detailnya Kak agar bisa langsung ditindaklanjuti. Ohiya, Cibe cek data Kakaknya belum ada, jadi Kakak bisa informasikan dulu nomer internet dan nomer HP aktifnya via DM ya. -Cibe"/>
    <s v="indihome"/>
    <x v="0"/>
  </r>
  <r>
    <n v="1.3736225728776801E+18"/>
    <s v="@asrianti_r telegram jga sering digunain sama teknisi indihome"/>
    <s v="indihome"/>
    <x v="0"/>
  </r>
  <r>
    <n v="1.3736225322978199E+18"/>
    <s v="@libelysh Halo, Kak Rani. Selamat datang di akun @IndiHomeCare. Ghazi cek, DM nya sudah dibantu respon ya Kak. Silakan dicek kembali. Terima kasih. -Ghazi"/>
    <s v="indihome"/>
    <x v="0"/>
  </r>
  <r>
    <n v="1.3736223076592901E+18"/>
    <s v="@IndiHomeCare Mimin mau info kalau internet saya sudah lancar kembali.. terimakasih banyak mimin  https://t.co/QWeSvrc9V1"/>
    <s v="indihome"/>
    <x v="2"/>
  </r>
  <r>
    <n v="1.3736222990064399E+18"/>
    <s v="@gilbertmanalu_ @IndiHome Gua juga waktu itu gini brengsek"/>
    <s v="indihome"/>
    <x v="0"/>
  </r>
  <r>
    <n v="1.3736222393046999E+18"/>
    <s v="@tensaigung @IndiHome Dah ganti2üòÇüòÇüòÇ"/>
    <s v="indihome"/>
    <x v="0"/>
  </r>
  <r>
    <n v="1.3736222226365399E+18"/>
    <s v="@IndiHome perasaan saya berlangganan paket kecepatan 20mbps perbulan, tapi ini speednya 10mbps jg gak sampai. Tolong penjelasannya  https://t.co/OvVkjgyDoW"/>
    <s v="indihome"/>
    <x v="1"/>
  </r>
  <r>
    <n v="1.3736221911875799E+18"/>
    <s v="@IndiHome Terima kasih min infonya... boleh diupdate kah estimasi selesai perbaikannya kpn? Soalnya sudah cukup lama nih gangguannya"/>
    <s v="indihome"/>
    <x v="1"/>
  </r>
  <r>
    <n v="1.37362215711728E+18"/>
    <s v="@arieskiddos Halo Kak Aries, kenapa nih sama layanan IndiHome nya? Informasiin yuk detailnya Kak agar bisa langsung ditindaklanjuti. Ohiya, Cibe cek data Kakaknya belum ada, jadi Kakak bisa informasikan dulu nomer internet dan nomer HP aktifnya via DM ya."/>
    <s v="indihome"/>
    <x v="0"/>
  </r>
  <r>
    <n v="1.37362200305634E+18"/>
    <s v="@lawlisar @hyunjahe @wodomjaya Iya dia tiang indihome nya di dalem rumah"/>
    <s v="indihome"/>
    <x v="0"/>
  </r>
  <r>
    <n v="1.37362198631267E+18"/>
    <s v="@sonsinner666 @IndiHome ToL"/>
    <s v="indihome"/>
    <x v="0"/>
  </r>
  <r>
    <n v="1.3736219125222799E+18"/>
    <s v="@MGLFESS Mboh, aku du anak indihome soale."/>
    <s v="indihome"/>
    <x v="0"/>
  </r>
  <r>
    <n v="1.3736218995325E+18"/>
    <s v="@shelthwgia @cayaaaaaaaaaa @tanyainrl Kurang tau,coba tanya anak indihome"/>
    <s v="indihome"/>
    <x v="0"/>
  </r>
  <r>
    <n v="1.3736217788875699E+18"/>
    <s v="@IndiHomeCare anjir nama bokap aing kesebut üò≠üò≠üò≠"/>
    <s v="indihome"/>
    <x v="0"/>
  </r>
  <r>
    <n v="1.37362171833438E+18"/>
    <s v="@poystory_ naq indihome donk"/>
    <s v="indihome"/>
    <x v="0"/>
  </r>
  <r>
    <n v="1.3736216634519099E+18"/>
    <s v="@IndiHomeCare tolong yak cek dm saya"/>
    <s v="indihome"/>
    <x v="0"/>
  </r>
  <r>
    <n v="1.3736215716259599E+18"/>
    <s v="@alftgrppp Ngene indihome insecure"/>
    <s v="indihome"/>
    <x v="0"/>
  </r>
  <r>
    <n v="1.3736215271243899E+18"/>
    <s v="Indihome mari kita geludddüò≠‚úäüèª"/>
    <s v="indihome"/>
    <x v="0"/>
  </r>
  <r>
    <n v="1.3736213707440399E+18"/>
    <s v="@IndiHomeCare sudah down lagi  https://t.co/jywDY96aF5"/>
    <s v="indihome"/>
    <x v="0"/>
  </r>
  <r>
    <n v="1.3736213606860301E+18"/>
    <s v="@cintahsamyang @IndiHome Cepatt jwab @IndiHome"/>
    <s v="indihome"/>
    <x v="0"/>
  </r>
  <r>
    <n v="1.37362107437025E+18"/>
    <s v="@gilbertmanalu_ @IndiHome Wkwkwkw di notice indihome bgst ü§£"/>
    <s v="indihome"/>
    <x v="0"/>
  </r>
  <r>
    <n v="1.3736210739802601E+18"/>
    <s v="indihome pls"/>
    <s v="indihome"/>
    <x v="0"/>
  </r>
  <r>
    <n v="1.3736209922248901E+18"/>
    <s v="@IndiHome @IndiHomeCare sebenernya semua yg pake smooa kalian ribetin kaya saya ga sih? Atau saya doang yg kalian ribetin gini tiap bulan? Kalau semua pelanggan add on smooa kalian ribetin mending udahan aja bundling kalian sm telkomsel.. Nyusahin orang"/>
    <s v="indihome"/>
    <x v="0"/>
  </r>
  <r>
    <n v="1.3736209842850701E+18"/>
    <s v="lu ngapa dah anjrit @ indihome"/>
    <s v="indihome"/>
    <x v="0"/>
  </r>
  <r>
    <n v="1.37362093806381E+18"/>
    <s v="@felkrofficial ci aku gemeteran udah abisüò≠üò≠üò≠üò≠ yallah pob jk sammpe isi kuota padahal biar gapake indihome  https://t.co/8bD2TYfgGL"/>
    <s v="indihome"/>
    <x v="0"/>
  </r>
  <r>
    <n v="1.3736209167064399E+18"/>
    <s v="@IndiHomeCare cek dm"/>
    <s v="indihome"/>
    <x v="0"/>
  </r>
  <r>
    <n v="1.3736208397744399E+18"/>
    <s v="@IndiHome @IndiHomeCare @IndiHomeCare min tlg cek dm makasih"/>
    <s v="indihome"/>
    <x v="0"/>
  </r>
  <r>
    <n v="1.3736208389439601E+18"/>
    <s v="@tensaigung @IndiHome Hi Kak Laksono, sebagai langkah awal sudah Agea bantu refresh jaringannya melalui sistem dan silakan ditunggu 10 menit. Interaksi selanjutnya silakan hubungi kami melalui link  https://t.co/LeisBDNdPx ya Kak. Terima kasih -Agea"/>
    <s v="indihome"/>
    <x v="0"/>
  </r>
  <r>
    <n v="1.37362081190752E+18"/>
    <s v="@manwhp_ Hai Sobat.  Gerna informasikan mengenai keluhan, gangguan atau permintaan serta informasi layanan IndiHome Sobat saat ini, berkenan untuk mengunjungi akun baru kami di  https://t.co/fGhX4PHtHk (Twitter). Gerna tunggu konfirmasi selanjutnya ya Sob"/>
    <s v="indihome"/>
    <x v="0"/>
  </r>
  <r>
    <n v="1.37362062950559E+18"/>
    <s v="Gua bayar mahal, ujan dikit buka google aje seabad lu provider terbaik seindonesia raya @IndiHome"/>
    <s v="indihome"/>
    <x v="1"/>
  </r>
  <r>
    <n v="1.37362056779904E+18"/>
    <s v="@IndiHomeCare bisa refresh jaringan, lag bgt"/>
    <s v="indihome"/>
    <x v="1"/>
  </r>
  <r>
    <n v="1.37362050100478E+18"/>
    <s v="Gimanasih ga ada improve sama sekali, udh di naikin speednya masih aja tetap lag @IndiHome"/>
    <s v="indihome"/>
    <x v="0"/>
  </r>
  <r>
    <n v="1.37362048813249E+18"/>
    <s v="@tumpengsolo Hai Kak Made, perihal informasi tagihannya Maru cek sudah di respon via DM. Agar interaksi selanjutnya lebih mengasyikkan silakan hubungi ke akun terbaru kami @IndiHomeCare. Terima kasih -Maru"/>
    <s v="indihome"/>
    <x v="0"/>
  </r>
  <r>
    <n v="1.37362045676323E+18"/>
    <s v="@IndiHome @IndiHomeCare bales dm dari aku aja udh cukup kok, jangan di read ajaü•≤"/>
    <s v="indihome"/>
    <x v="0"/>
  </r>
  <r>
    <n v="1.37362044225517E+18"/>
    <s v="@starttttloow Hai, Kak Atika.  Gerna informasikan mengenai keluhan, gangguan atau permintaan serta informasi layanan IndiHome Kakak saat ini, berkenan untuk mengunjungi akun baru kami di  https://t.co/fGhX4PHtHk (Twitter). Gerna tunggu konfirmasi selanjut"/>
    <s v="indihome"/>
    <x v="0"/>
  </r>
  <r>
    <n v="1.37362035618384E+18"/>
    <s v="@libelysh Halo, Kak Rani. Perihal laporan dan pertanyaan seputar layanan IndiHome-nya bisa hubungi kami melalui DM ke akun @IndiHomeCare dengan link berikut  https://t.co/yx4WQQ5l5l. Terima kasih -Aryun"/>
    <s v="indihome"/>
    <x v="0"/>
  </r>
  <r>
    <n v="1.37362026418595E+18"/>
    <s v="@EnjoyAE1 kami di akun @IndiHomeCare. Terima kasih -kevin(2/2)"/>
    <s v="indihome"/>
    <x v="0"/>
  </r>
  <r>
    <n v="1.3736202566613701E+18"/>
    <s v="@IndiHomeCare Oke mohon cepat ya"/>
    <s v="indihome"/>
    <x v="0"/>
  </r>
  <r>
    <n v="1.3736201347665001E+18"/>
    <s v="@IndiHomeCare Sudah kak"/>
    <s v="indihome"/>
    <x v="0"/>
  </r>
  <r>
    <n v="1.3736201056118999E+18"/>
    <s v="indihome ya allah gue sabar bgt"/>
    <s v="indihome"/>
    <x v="0"/>
  </r>
  <r>
    <n v="1.37362005311602E+18"/>
    <s v="@IndiHome @IndiHomeCare gak dilarang mencari profit tp mainnya fair dong. biar bagaimana pun yg ngasih makan Indihome adl pelanggan, maka jaga &amp;amp"/>
    <s v="indihome"/>
    <x v="0"/>
  </r>
  <r>
    <n v="1.3736199762133901E+18"/>
    <s v="@aisyahcvnt Halo Kak Aica. Apakah ada yang bisa Maulan bantu seputar layanan IndiHome-nya Kak? Jika berkaitan dengan koneksi internetnya, guna mendapatkan pelayanan terbaik Kakak dapat menghubungi kami melalui DM pada akun @IndiHomeCare ya Kak. Terima kas"/>
    <s v="indihome"/>
    <x v="0"/>
  </r>
  <r>
    <n v="1.3736199573642601E+18"/>
    <s v="@IndiHome min tlg cek dm ya makasih"/>
    <s v="indihome"/>
    <x v="0"/>
  </r>
  <r>
    <n v="1.3736199536690801E+18"/>
    <s v="indihome u better stop ruin my mood"/>
    <s v="indihome"/>
    <x v="0"/>
  </r>
  <r>
    <n v="1.37361987409886E+18"/>
    <s v="@IndiHomeCare Min cek dm lg"/>
    <s v="indihome"/>
    <x v="0"/>
  </r>
  <r>
    <n v="1.3736198411819699E+18"/>
    <s v="@IndiHomeCare Gimana caranya..."/>
    <s v="indihome"/>
    <x v="0"/>
  </r>
  <r>
    <n v="1.37361966564622E+18"/>
    <s v="@IndiHome yg warna apa?"/>
    <s v="indihome"/>
    <x v="0"/>
  </r>
  <r>
    <n v="1.3736194182242299E+18"/>
    <s v="indihome sebulan nggk ada masalah gitu nggk bisa kali ya"/>
    <s v="indihome"/>
    <x v="1"/>
  </r>
  <r>
    <n v="1.3736193165038999E+18"/>
    <s v="ya Allah aku mau ganti wifi tp dirumahku cm bisa masuk indihome ya Allaaaaaaah lemot bangetttt huf"/>
    <s v="indihome"/>
    <x v="1"/>
  </r>
  <r>
    <n v="1.37361927394429E+18"/>
    <s v="@moonbiy__ GUA KIRA LU ANAK INDIHOMEüò≠"/>
    <s v="indihome"/>
    <x v="0"/>
  </r>
  <r>
    <n v="1.3736192598640499E+18"/>
    <s v="@IndiHome cek dm"/>
    <s v="indihome"/>
    <x v="0"/>
  </r>
  <r>
    <n v="1.3736192540759401E+18"/>
    <s v="@IndiHomeCare gangguan jaringam terisoler tadi bisa,tolong dibantu udah saya DM dengan datanya"/>
    <s v="indihome"/>
    <x v="1"/>
  </r>
  <r>
    <n v="1.3736192189696699E+18"/>
    <s v="Yak mantap indihome lemot mau nugas"/>
    <s v="indihome"/>
    <x v="1"/>
  </r>
  <r>
    <n v="1.373619104788E+18"/>
    <s v="@IndiHome cek dm min"/>
    <s v="indihome"/>
    <x v="0"/>
  </r>
  <r>
    <n v="1.3736190751469399E+18"/>
    <s v="ini indihome lagi ada gangguan atau bot base nya lagi ada gangguan? ngirim menfess dri tadi kaga di bales¬≤ sama bot nya üò≠üò≠"/>
    <s v="indihome"/>
    <x v="1"/>
  </r>
  <r>
    <n v="1.37361902120816E+18"/>
    <s v="@IndiHome ini knp wifi sy cmn satu batang padahal 20 meter aj gak ada üò°üò°üò° jgn minta sy no internetny krna sy lg musuhan sm kluarga sy hduh gmn ini üò°üò°üò°üò°"/>
    <s v="indihome"/>
    <x v="1"/>
  </r>
  <r>
    <n v="1.37361901183392E+18"/>
    <s v="Tolong bantu dong @IndiHome  Udah 2 kali di restart, ngga stabil.  https://t.co/5Pb3iL7PFn"/>
    <s v="indihome"/>
    <x v="1"/>
  </r>
  <r>
    <n v="1.37361898767054E+18"/>
    <s v="INDIHOME PENGEN GUE GEPLAK ANJG SUMPAH"/>
    <s v="indihome"/>
    <x v="1"/>
  </r>
  <r>
    <n v="1.3736188026263301E+18"/>
    <s v="@IndiHomeCare tolong cek dm saya ya @IndiHomeCare"/>
    <s v="indihome"/>
    <x v="0"/>
  </r>
  <r>
    <n v="1.37361873823107E+18"/>
    <s v="msih sama anjing @IndiHome  https://t.co/UycmRpmtiX"/>
    <s v="indihome"/>
    <x v="1"/>
  </r>
  <r>
    <n v="1.3736187283660401E+18"/>
    <s v="@IndiHome Ka admin cek DM"/>
    <s v="indihome"/>
    <x v="0"/>
  </r>
  <r>
    <n v="1.3736186931340301E+18"/>
    <s v="Iklan Indihome (DJ Ubur-Ubur) - Cleasky"/>
    <s v="indihome"/>
    <x v="0"/>
  </r>
  <r>
    <n v="1.37361858841886E+18"/>
    <s v="@moonniraa @IndiHome iya juga..maklum ya nir gue rada rada tolokü§≠üòò"/>
    <s v="indihome"/>
    <x v="0"/>
  </r>
  <r>
    <n v="1.37361856860081E+18"/>
    <s v="@octyxz emang nih @IndiHome"/>
    <s v="indihome"/>
    <x v="0"/>
  </r>
  <r>
    <n v="1.37361854416063E+18"/>
    <s v="@IndiHome @IndiHomeCare belum ada kak dm nya"/>
    <s v="indihome"/>
    <x v="0"/>
  </r>
  <r>
    <n v="1.3736184936402099E+18"/>
    <s v="@sunflowmies Halo, Kak Zaa. Apakah ada yang bisa Arini bantu? Jika ada, interaksi selanjutnya silakan hubungi kami melalui @IndiHomeCare ya. Terima kasih. -Arini"/>
    <s v="indihome"/>
    <x v="0"/>
  </r>
  <r>
    <n v="1.3736184440258199E+18"/>
    <s v="@IndiHomeCare Ok kak siap, makasih kak"/>
    <s v="indihome"/>
    <x v="0"/>
  </r>
  <r>
    <n v="1.3736184192080799E+18"/>
    <s v="@guruhway Halo, Kak Guruh. Perihal laporan dan pertanyaan seputar layanan IndiHome-nya bisa hubungi kami melalui DM ke akun @IndiHomeCare dengan link berikut  https://t.co/yx4WQQ5l5l. Terima kasih -Aryun"/>
    <s v="indihome"/>
    <x v="0"/>
  </r>
  <r>
    <n v="1.3736182976487301E+18"/>
    <s v="@Adi_Prasetyo20 Hai Kak Adi. Maru cek pada nomor layanan Kakak internet Los. Sebagai langkah awal pastikan kabel Patch Core sudah terpasang/tertancap dengan kencang/benar. Kami tunggu kabar baiknya ya di akun terbaru kami @IndiHomeCare . Terima kasih -Mar"/>
    <s v="indihome"/>
    <x v="0"/>
  </r>
  <r>
    <n v="1.37361809273186E+18"/>
    <s v="aku cape sama kamu @IndiHome"/>
    <s v="indihome"/>
    <x v="1"/>
  </r>
  <r>
    <n v="1.3736179846950001E+18"/>
    <s v="okesip rekomendasi wifi selain indihome pang tambah hari tambah parah uyuh bila pas lg ada beurusan kayniü§óüôÉ"/>
    <s v="indihome"/>
    <x v="1"/>
  </r>
  <r>
    <n v="1.37361782408672E+18"/>
    <s v="indihome ngajak war üò≠"/>
    <s v="indihome"/>
    <x v="1"/>
  </r>
  <r>
    <n v="1.3736177812837701E+18"/>
    <s v="@IndiHome Hii kak. Kabel patch cord sudah terkoneksi dgn benar sampe berbunyi klik. Tapii kabel utamanya itu lepas dari tiang. Ada org yg habis pasang tiang/ cagak baru, dan saluran kabel wifi nya dilepass kak sama org nya"/>
    <s v="indihome"/>
    <x v="1"/>
  </r>
  <r>
    <n v="1.37361776790813E+18"/>
    <s v="@IndiHome min tolong dicek internet saya gk bisa dipake, ada peringatan buat lunasi tagihan. Padahal saya sdh lunasi tagihan bulan ini. Detail sudah saya dm"/>
    <s v="indihome"/>
    <x v="1"/>
  </r>
  <r>
    <n v="1.3736176866518899E+18"/>
    <s v="@haobaragi_ @IndiHomeCare Halo Sobat, mengani permintaan persyaratannya sudah Arthur bantu informasikan via DM ya Kak. Terima kasih  -Arthur"/>
    <s v="indihome"/>
    <x v="0"/>
  </r>
  <r>
    <n v="1.37361751309165E+18"/>
    <s v="@IndiHome kenapa wifi saya tidak bisa digunakan? padahal saya telah melakukan pembayaran sebelum tenggat waktu yang ditentukan mohon feedbacknya segera karena sudah seharian ini koneksi jaringan saya tidak dapat digunakan."/>
    <s v="indihome"/>
    <x v="1"/>
  </r>
  <r>
    <n v="1.3736174182584399E+18"/>
    <s v="@sunflowmies @IndiHome yakan nmnya jg ngetag, klo ga ngetag ya gabakal ke tag üëÅüëÑüëÅ"/>
    <s v="indihome"/>
    <x v="1"/>
  </r>
  <r>
    <n v="1.37361741193763E+18"/>
    <s v="web indihom√® lagi down ga sih syg?"/>
    <s v="indihome"/>
    <x v="0"/>
  </r>
  <r>
    <n v="1.37361723960622E+18"/>
    <s v="@IndiHomeCare kalau saudara saya pasang baru, itu biaya bulanannya sampe kapan ya 380? apakah ada batas promo nya atau tetap akan 380?"/>
    <s v="indihome"/>
    <x v="0"/>
  </r>
  <r>
    <n v="1.37361718776878E+18"/>
    <s v="indihome keln lemot ga sih üôÇ‚ú®"/>
    <s v="indihome"/>
    <x v="1"/>
  </r>
  <r>
    <n v="1.3736167361932401E+18"/>
    <s v="@moonniraa @IndiHome DI TAG BENERANüòÄ"/>
    <s v="indihome"/>
    <x v="0"/>
  </r>
  <r>
    <n v="1.3736166670878899E+18"/>
    <s v="@IndiHome tolong ini udh 2 hari ga bisa internetan. Gara gara ada petugas naik naik tiang listrik trus begini jadinya. Itu benerin apa ngerusak? Se RT yg berlangganan jadi ga bisa internetnya. Mahal doang !!! Kualitas ga sesuai harga.  https://t.co/LZ2uZT"/>
    <s v="indihome"/>
    <x v="1"/>
  </r>
  <r>
    <n v="1.3736166011157199E+18"/>
    <s v="@m_bimmm wkakwkaka indihome tertawa, sangatlah cepat sangat sangat cepat jaringannya üò¢ @IndiHomeCare"/>
    <s v="indihome"/>
    <x v="1"/>
  </r>
  <r>
    <n v="1.3736164825888799E+18"/>
    <s v="@IndiHomeCare haii admin cek dm ya :))"/>
    <s v="indihome"/>
    <x v="0"/>
  </r>
  <r>
    <n v="1.37361645321197E+18"/>
    <s v="@kkyotoo Halo, Kak Chris. Perihal laporan dan pertanyaan seputar layanan IndiHome-nya bisa hubungi kami melalui DM ke akun @IndiHomeCare dengan link berikut  https://t.co/yx4WQQ5l5l. Terima kasih -Aryun"/>
    <s v="indihome"/>
    <x v="0"/>
  </r>
  <r>
    <n v="1.3736164288179E+18"/>
    <s v="@sunflowmies ak bagian bantu tag @IndiHome"/>
    <s v="indihome"/>
    <x v="0"/>
  </r>
  <r>
    <n v="1.3736162246056699E+18"/>
    <s v="@IndiHomeCare cek dm min"/>
    <s v="indihome"/>
    <x v="0"/>
  </r>
  <r>
    <n v="1.37361618575375E+18"/>
    <s v="@IndiHomeCare Sudah adminn"/>
    <s v="indihome"/>
    <x v="0"/>
  </r>
  <r>
    <n v="1.3736158356133299E+18"/>
    <s v="indihome ayo kita berantem üò†üò†"/>
    <s v="indihome"/>
    <x v="1"/>
  </r>
  <r>
    <n v="1.3736157187683699E+18"/>
    <s v="@IndiHomeCare tolong gimana caranya pengurusan pemutusan sambungan internet indihome... Karna saya tadi sudah telpon 147 tapi gak ada respon"/>
    <s v="indihome"/>
    <x v="1"/>
  </r>
  <r>
    <n v="1.3736157013955999E+18"/>
    <s v="knp kyk gini anjing @IndiHome  https://t.co/YL3W1M3ysN"/>
    <s v="indihome"/>
    <x v="1"/>
  </r>
  <r>
    <n v="1.3736156598930701E+18"/>
    <s v="@Boimmm3 di @IndiHomeCare guna dibantu tindak lanjuti. Thx -Arga(2/2)"/>
    <s v="indihome"/>
    <x v="0"/>
  </r>
  <r>
    <n v="1.3736154704739899E+18"/>
    <s v="terimakasih @IndiHomeCare internet nya udah bisa kembali #pastiberes"/>
    <s v="indihome"/>
    <x v="2"/>
  </r>
  <r>
    <n v="1.3736154534409001E+18"/>
    <s v="@bersemestalah Video tersebut dibuat dengan metode gaib, hanya anak indihome yang bisa melihat"/>
    <s v="indihome"/>
    <x v="0"/>
  </r>
  <r>
    <n v="1.3736153845159401E+18"/>
    <s v="@cheesejwii tuhkan yuk coba kita tanyakan pada indihomenya langsung @IndiHome kamu knpaa???"/>
    <s v="indihome"/>
    <x v="0"/>
  </r>
  <r>
    <n v="1.37361525629186E+18"/>
    <s v="@BakaHimi SIP SIP KU FB YA!!! btw ini yang pernah bikin amagi brothers indihome itu bukan sih....(?)"/>
    <s v="indihome"/>
    <x v="0"/>
  </r>
  <r>
    <n v="1.37361520049921E+18"/>
    <s v="@IndiHome modem saya tiba tiba los warna merahnya nyala, sudah cek kabel masih aja begitu, solusinya gmna ya?"/>
    <s v="indihome"/>
    <x v="1"/>
  </r>
  <r>
    <n v="1.3736151951724001E+18"/>
    <s v="@bbaekkunieee Kak Biyal. Mengenai hal tersebut tidak perlu dikhawatirkan. Dipastikan kami semua siap melayani para pelanggan setia IndiHome. Silakan menginformasikan nomor internet &amp;amp"/>
    <s v="indihome"/>
    <x v="0"/>
  </r>
  <r>
    <n v="1.37361516858894E+18"/>
    <s v="@cintahsamyang Ih benerr buat buka ig jaringannya gabagus, duh indihome kenapa sih"/>
    <s v="indihome"/>
    <x v="1"/>
  </r>
  <r>
    <n v="1.37361504674864E+18"/>
    <s v="@leehyuonjae @IndiHome @IndiHomeCare STOP BUATKU KETAWA"/>
    <s v="indihome"/>
    <x v="0"/>
  </r>
  <r>
    <n v="1.3736149482243599E+18"/>
    <s v="@hitominelle @IndiHome @IndiHomeCare min notis dia min..."/>
    <s v="indihome"/>
    <x v="0"/>
  </r>
  <r>
    <n v="1.3736149122414999E+18"/>
    <s v="@cghaeryeon @IndiHome @IndiHomeCare üò≠üò≠üò≠üò≠üò≠üò≠"/>
    <s v="indihome"/>
    <x v="0"/>
  </r>
  <r>
    <n v="1.3736148900913001E+18"/>
    <s v="@IndiHome @haechanur @IndiHomeCare Haechan NCT pakai indihome."/>
    <s v="indihome"/>
    <x v="0"/>
  </r>
  <r>
    <n v="1.37361488414801E+18"/>
    <s v="@NCTZElNO @hitominelle @IndiHome @IndiHomeCare jangan gosip dilapak orang!!"/>
    <s v="indihome"/>
    <x v="0"/>
  </r>
  <r>
    <n v="1.37361483465104E+18"/>
    <s v="@hyeopst @IndiHome @IndiHomeCare KENAPA DI REP KAK YA ALLAH"/>
    <s v="indihome"/>
    <x v="0"/>
  </r>
  <r>
    <n v="1.3736147459960699E+18"/>
    <s v="apasi kok indihome di hp gua lemot bgt dah"/>
    <s v="indihome"/>
    <x v="1"/>
  </r>
  <r>
    <n v="1.3736147008066299E+18"/>
    <s v="@IndiHome @haechanur @IndiHomeCare oh selama ini SM make Indihome ya"/>
    <s v="indihome"/>
    <x v="0"/>
  </r>
  <r>
    <n v="1.3736146110317199E+18"/>
    <s v="@CIMBNiaga Munculnya error gini, apa harus menambahkan kode tertentu sebelum id indihome?  https://t.co/QhbEyK7XL7"/>
    <s v="indihome"/>
    <x v="1"/>
  </r>
  <r>
    <n v="1.3736146082802801E+18"/>
    <s v="Admin, syarat isolir sementara gimana min? @IndiHomeCare"/>
    <s v="indihome"/>
    <x v="0"/>
  </r>
  <r>
    <n v="1.37361451403427E+18"/>
    <s v="@hitominelle @IndiHome @haechanur @IndiHomeCare Jangan diperjelas bisa?"/>
    <s v="indihome"/>
    <x v="0"/>
  </r>
  <r>
    <n v="1.37361448825601E+18"/>
    <s v="dohh marahnya mamros masih ngadet neh kek indihome, yuk nino spill aja sekalian kalo andin terdakwa kasus pembunuhan roy biar pala kau ku tebas nanti‚ò∫Ô∏èüôèüèª #IkatanCintaEp210"/>
    <s v="indihome"/>
    <x v="0"/>
  </r>
  <r>
    <n v="1.37361448768559E+18"/>
    <s v="@faiznurazmi @IndiHome Ga usah mancing lo nanti rame notif gue"/>
    <s v="indihome"/>
    <x v="0"/>
  </r>
  <r>
    <n v="1.37361434782659E+18"/>
    <s v="@IndiHome @haechanur @IndiHomeCare min cara biar ga gamon gimana min give me tips üò¢üò¢üò¢"/>
    <s v="indihome"/>
    <x v="0"/>
  </r>
  <r>
    <n v="1.3736143409731899E+18"/>
    <s v="@IndiHome @IndiHomeCare Siapp, udh dm min"/>
    <s v="indihome"/>
    <x v="0"/>
  </r>
  <r>
    <n v="1.3736143377602601E+18"/>
    <s v="@indihome pls DM"/>
    <s v="indihome"/>
    <x v="0"/>
  </r>
  <r>
    <n v="1.3736143216624499E+18"/>
    <s v="@IndiHomeCare Sampai sekarang, malam ini 21 Maret 2021 dari sejak jumat 19 maret 2021 3x24jam tidak 1pun yg bertanggung jawab terhadap keluh kesah pelanggan indihome. . . Biaya mahal, ada masalah tidak segera di selesaikan? ADA APA DENGAN SISTEM  MANAJEME"/>
    <s v="indihome"/>
    <x v="1"/>
  </r>
  <r>
    <n v="1.37361427058002E+18"/>
    <s v="@NCTZElNO @IndiHome @haechanur @IndiHomeCare pengalaman yah?"/>
    <s v="indihome"/>
    <x v="0"/>
  </r>
  <r>
    <n v="1.37361426692259E+18"/>
    <s v="@IndiHome @haechanur @IndiHomeCare sekarang haechan nct sunbaenim berlangganan indihom ya"/>
    <s v="indihome"/>
    <x v="0"/>
  </r>
  <r>
    <n v="1.3736142227859699E+18"/>
    <s v="harus beli kouta nih gue buat jaga2 indihome kumat"/>
    <s v="indihome"/>
    <x v="1"/>
  </r>
  <r>
    <n v="1.37361416059278E+18"/>
    <s v="@IndiHome @haechanur @IndiHomeCare Ntar udah asik malah ninggalin, gimana"/>
    <s v="indihome"/>
    <x v="0"/>
  </r>
  <r>
    <n v="1.3736141302092401E+18"/>
    <s v="@IndiHome @IndiHomeCare Tulisannya sih connection reset kak"/>
    <s v="indihome"/>
    <x v="1"/>
  </r>
  <r>
    <n v="1.3736140239507899E+18"/>
    <s v="@IndiHome duh maaf banget bisa gak sih gak usah pasang iklan kaya gini? Tau gak kalo yg kaya gini tuh mengganggu pandangan dan tayangan? Selain itu, iklan kaya gini bikin FPS jg jadi drop.  Tolong bikin iklan yang pinter, yg kelasnya BUMN gitu. Yg gini ma"/>
    <s v="indihome"/>
    <x v="1"/>
  </r>
  <r>
    <n v="1.3736140180913001E+18"/>
    <s v="@IndiHome @IndiHomeCare Bukan diarahin ke internet positif kak, tapi nggak bisa untuk download flutternya kak, dan beberapa jar untuk dijalankan di flutter juga di block kak"/>
    <s v="indihome"/>
    <x v="1"/>
  </r>
  <r>
    <n v="1.3736137767930501E+18"/>
    <s v="@IndiHomeCare kok orang nya beda beda??? üò§"/>
    <s v="indihome"/>
    <x v="0"/>
  </r>
  <r>
    <n v="1.3736137712104599E+18"/>
    <s v="@IndiHomeCare @IndiHome Status Suspend, tp disaat pelanggan mengalami INTERNET MATI TOTAL gak ada sama sekali niat baik atau kompensasi memperhitungkan kerugian pelanggan.  https://t.co/M6KWCwEzd7"/>
    <s v="indihome"/>
    <x v="1"/>
  </r>
  <r>
    <n v="1.3736136948615301E+18"/>
    <s v="the indihome ad is the best thing ever existed on earth"/>
    <s v="indihome"/>
    <x v="2"/>
  </r>
  <r>
    <n v="1.3736136063575401E+18"/>
    <s v="@mkhairurrijal Selamat malam Bapak Rijal. Pembayaran tagihan Indihome melalui OCTO Mobile bisa dilakukan dengan memilih menu pembayaran ya. Terima kasih - Guruh"/>
    <s v="indihome"/>
    <x v="0"/>
  </r>
  <r>
    <n v="1.3736133625928901E+18"/>
    <s v="@PanjiSadewo15 Hai Kak Panji, perihal laporan yg dimaksud apakah Kakak diarahkan ke website Internet Positif? Jika iya, berarti web tersebut memang diblokir atas izin pemerintah. Interaksi selanjutnya bisa hubungi di @IndiHomeCare pada Twitter ( https://t"/>
    <s v="indihome"/>
    <x v="0"/>
  </r>
  <r>
    <n v="1.3736132375817001E+18"/>
    <s v="@IndiHomeCare @kemkominfo @OmbudsmanRI137 Klo sampai malam ini msh belum bisa dipakai juga gpp.uang deposit kalian ambil.dan gk perlu ditindaklanjuti lagi.modem disini saya buang.terima kasih"/>
    <s v="indihome"/>
    <x v="1"/>
  </r>
  <r>
    <n v="1.3736132160523E+18"/>
    <s v="@haechanur Hai Kak Hae. Maru cek sudah di respon via DM. Agar interaksi selanjutnya lebih mengasyikkan silakan hubungi ke akun terbaru kami @IndiHomeCare. Terima kasih -Maru"/>
    <s v="indihome"/>
    <x v="0"/>
  </r>
  <r>
    <n v="1.3736130274512599E+18"/>
    <s v="@badalalala_ indihomeüòî"/>
    <s v="indihome"/>
    <x v="0"/>
  </r>
  <r>
    <n v="1.3736130091976901E+18"/>
    <s v="@IndiHomeCare LIHAT DM"/>
    <s v="indihome"/>
    <x v="0"/>
  </r>
  <r>
    <n v="1.37361297763136E+18"/>
    <s v="@IndiHomeCare min saya liat di website itu ada promo Paket 2P Digital Channel 2021 speed 40mbps itu perbulan nya 380rb, apakah pelanggan lama bisa pake paket ini? lalu ini biaya perbulannya berlaku utk berapa lama?"/>
    <s v="indihome"/>
    <x v="0"/>
  </r>
  <r>
    <n v="1.37361297522803E+18"/>
    <s v="@jellyvonpudding Halo Sobat, ada yang bisa dibantu seputar layanan IndiHome-nya? Selanjutnya silakan hubungi kami di akun @IndiHomeCare ya Kak agar laporannya bisa dibantu tindak lanjuti. Terima kasih -Gus"/>
    <s v="indihome"/>
    <x v="0"/>
  </r>
  <r>
    <n v="1.3736129280840499E+18"/>
    <s v="@IndiHome @IndiHomeCare panggil aku ratu. Jgn biyal üò§"/>
    <s v="indihome"/>
    <x v="0"/>
  </r>
  <r>
    <n v="1.3736128456323899E+18"/>
    <s v="indihome ke asyu sinyalnya"/>
    <s v="indihome"/>
    <x v="1"/>
  </r>
  <r>
    <n v="1.37361279458771E+18"/>
    <s v="@king_waalls @tanyainrl Emng ada Agus indihome?üò≠"/>
    <s v="indihome"/>
    <x v="0"/>
  </r>
  <r>
    <n v="1.37361275981697E+18"/>
    <s v="@bbaekkunieee Hai Kak Biyal. Terkait koneksi internetnya, akan dibantu pengecekan lebih lanjut. Silakan mengirimkan nomor internet &amp;amp"/>
    <s v="indihome"/>
    <x v="0"/>
  </r>
  <r>
    <n v="1.37361241057405E+18"/>
    <s v="@IndiHomeCare tolong baca dm ka"/>
    <s v="indihome"/>
    <x v="0"/>
  </r>
  <r>
    <n v="1.3736123118023501E+18"/>
    <s v="@CIMBNiaga octomobile apps belum bisa untuk bayar indihome ya?"/>
    <s v="indihome"/>
    <x v="0"/>
  </r>
  <r>
    <n v="1.37361226619763E+18"/>
    <s v="Jaringan indihome kalian jelek ga? Perasaan baru aja dibayar tapi malah makin gabagus ya jaringannya"/>
    <s v="indihome"/>
    <x v="1"/>
  </r>
  <r>
    <n v="1.3736121653917801E+18"/>
    <s v="@makhlukrendom indihome aku lancar"/>
    <s v="indihome"/>
    <x v="2"/>
  </r>
  <r>
    <n v="1.37361214410145E+18"/>
    <s v="@IndiHome mohon bantuannyaa lagi"/>
    <s v="indihome"/>
    <x v="0"/>
  </r>
  <r>
    <n v="1.37361203188703E+18"/>
    <s v="@thepiscesfairy ohhhh di rcti, pantesan gue gatau, di indihome gue kaga ada rcti üíÄ"/>
    <s v="indihome"/>
    <x v="0"/>
  </r>
  <r>
    <n v="1.3736119607391099E+18"/>
    <s v="Ini indihome atau ABG. Unstable banget"/>
    <s v="indihome"/>
    <x v="1"/>
  </r>
  <r>
    <n v="1.37361194101329E+18"/>
    <s v="mau nge tag indihome bisi di reply lagi,indihome lagi ga sehat"/>
    <s v="indihome"/>
    <x v="1"/>
  </r>
  <r>
    <n v="1.3736118453831099E+18"/>
    <s v="@IndiHome permisi kak, wifi rumah mati  sejak pukul 3 sore hingga saat ini. Id saya : 152413208180   Kata ayah, sambungan kabel yang ditiang deket rumah itu dilepas sama org, mungkin itu penyebabnya. Mohon perbaiki secepatnya kak, besok pagi saya full dar"/>
    <s v="indihome"/>
    <x v="1"/>
  </r>
  <r>
    <n v="1.37361166433184E+18"/>
    <s v="@IndiHome kak salah satu source dari flutter di blokir, cara laporin ke indiehome biar bisa di unblock gimana kak?"/>
    <s v="indihome"/>
    <x v="0"/>
  </r>
  <r>
    <n v="1.37361162813502E+18"/>
    <s v="@GresikFess Indihome hadir"/>
    <s v="indihome"/>
    <x v="0"/>
  </r>
  <r>
    <n v="1.37361153526466E+18"/>
    <s v="Indihome ga bisa kerjasama dikit‚ò∫Ô∏èüíî"/>
    <s v="indihome"/>
    <x v="1"/>
  </r>
  <r>
    <n v="1.3736108207104499E+18"/>
    <s v="@IndiHome @IndiHomeCare Siap min refresh aja tolong dibantu"/>
    <s v="indihome"/>
    <x v="0"/>
  </r>
  <r>
    <n v="1.3736107174593101E+18"/>
    <s v="@Wiellybungsu Hai, Kak Willy. Perihal laporan Kakak, apakah ada kode error yang muncul Kak? Silakan Kakak kirimkan capture masalah IndiHome TV yang dimaksud ke akun @IndiHomeCare via DM ya Kak. Terima kasih. -Fikar"/>
    <s v="indihome"/>
    <x v="0"/>
  </r>
  <r>
    <n v="1.3736103973249101E+18"/>
    <s v="@arifmana__ Hai Kak Arif, Maru cek layanan internet saat ini online dengan 4 device yang terhubung namun tidak stabil. Berkenan dilakukan refresh dari sisi sentral? Kami tunggu konfirmasi selanjutnya di akun @IndiHomeCare. Terima kasih -Maru"/>
    <s v="indihome"/>
    <x v="0"/>
  </r>
  <r>
    <n v="1.3736103515062899E+18"/>
    <s v="@IndiHome tolong bantu perbaikin WiFi rumah ku üò≠üò≠üò≠"/>
    <s v="indihome"/>
    <x v="1"/>
  </r>
  <r>
    <n v="1.3736103317889101E+18"/>
    <s v="Telkomsel sama indihome tuh emang lagi jelek banget apa gimana sih jaringannya? Percuma ah mahal tapi gangguan mulu"/>
    <s v="indihome"/>
    <x v="1"/>
  </r>
  <r>
    <n v="1.3736102647638899E+18"/>
    <s v="@IndiHome babi"/>
    <s v="indihome"/>
    <x v="1"/>
  </r>
  <r>
    <n v="1.37361018446397E+18"/>
    <s v="Siapa yg dibayar mahal mahal tp tetep jelek jaringannya? yup betul indihome üòÉ"/>
    <s v="indihome"/>
    <x v="1"/>
  </r>
  <r>
    <n v="1.3736101448528901E+18"/>
    <s v="indihome babi"/>
    <s v="indihome"/>
    <x v="1"/>
  </r>
  <r>
    <n v="1.3736101338428401E+18"/>
    <s v="INDIHOME JELEK BGT KALAU HUJAN"/>
    <s v="indihome"/>
    <x v="1"/>
  </r>
  <r>
    <n v="1.3736101287509499E+18"/>
    <s v="indihome monyet kontol tolol anak haram janaham laknatullah"/>
    <s v="indihome"/>
    <x v="1"/>
  </r>
  <r>
    <n v="1.3736100635757399E+18"/>
    <s v="@IndiHomeCare Done, Min. Cek DM. Thanks."/>
    <s v="indihome"/>
    <x v="0"/>
  </r>
  <r>
    <n v="1.3736100458211799E+18"/>
    <s v="@IndiHomeCare Tadi emang lancar, skrg putus lagi  https://t.co/kHI1lq7671"/>
    <s v="indihome"/>
    <x v="1"/>
  </r>
  <r>
    <n v="1.3736100418365901E+18"/>
    <s v="@IndiHomeCare Cek DM saya plus tolong ya dipercepat"/>
    <s v="indihome"/>
    <x v="0"/>
  </r>
  <r>
    <n v="1.3736100155718899E+18"/>
    <s v="kyak indihome ajj ini hari, atap(isi) rumah pergilahh, ah üò© lapvrr"/>
    <s v="indihome"/>
    <x v="0"/>
  </r>
  <r>
    <n v="1.3736099976329001E+18"/>
    <s v="Ini indihome bisa bisa ngga ngga nih"/>
    <s v="indihome"/>
    <x v="0"/>
  </r>
  <r>
    <n v="1.37360987830911E+18"/>
    <s v="@IndiHomeCare Karena terus terang saya sebagai KONSUMEN MERASA DIPERMAINKAN.KNP WKT STLH PASANG &amp;amp"/>
    <s v="indihome"/>
    <x v="0"/>
  </r>
  <r>
    <n v="1.3736098191232901E+18"/>
    <s v="@IndiHomeCare Ngga jadi:( putus nyambung lagi :("/>
    <s v="indihome"/>
    <x v="1"/>
  </r>
  <r>
    <n v="1.3736096872333499E+18"/>
    <s v="@abcdkira sebage pengguna indihome kudu banyak sabarr"/>
    <s v="indihome"/>
    <x v="1"/>
  </r>
  <r>
    <n v="1.3736095224895501E+18"/>
    <s v="@IndiHomeCare COBA TOLONG DIJELASKAN SAJA DISINI JD BIAR TRANSPARAN.KENDALANYA APA DAN APA PERLU SAMPAI 1 HARIAN SAYA TDK BISA PAKAI STLH BAYAR DEPOSIT.Tolong dibantu pantau @kemkominfo @OmbudsmanRI137"/>
    <s v="indihome"/>
    <x v="0"/>
  </r>
  <r>
    <n v="1.37360949911889E+18"/>
    <s v="@IndiHomeCare Ngga bisa lagi, putus putus. Kok putus nyambung sih :')"/>
    <s v="indihome"/>
    <x v="0"/>
  </r>
  <r>
    <n v="1.3736094705724201E+18"/>
    <s v="@IndiHomeCare cek DM saya,perihal internet terisolir"/>
    <s v="indihome"/>
    <x v="0"/>
  </r>
  <r>
    <n v="1.3736093486314601E+18"/>
    <s v="@IndiHomeCare Hi indihome call tiket pengaduan IN93449057 sampai skg tidak ditindak lanjuti. Petugas datang hanya infokan bahwa akses saya diisolir krn dianggap belum bayar, sementara jelas sudah terbayar kan terbukti tertera pada receipt di aplikasi my i"/>
    <s v="indihome"/>
    <x v="1"/>
  </r>
  <r>
    <n v="1.37360924086302E+18"/>
    <s v="indihome kok rada lemot sihüò≠üò≠üò≠"/>
    <s v="indihome"/>
    <x v="1"/>
  </r>
  <r>
    <n v="1.3736091411307699E+18"/>
    <s v="@IndiHomeCare Cek DM saya ya"/>
    <s v="indihome"/>
    <x v="0"/>
  </r>
  <r>
    <n v="1.3736090816011E+18"/>
    <s v="@Andikadirganta7 Hai, Kak Andika. Perihal tersebut, sudah dibantu refresh by sistem. Koneksi akan terputus sekitar 10 menit.  Interaksi selanjutnya, silakan hubungi kami via DM Twitter @IndiHomeCare. Terima kasih -Yoonji"/>
    <s v="indihome"/>
    <x v="0"/>
  </r>
  <r>
    <n v="1.37360901742402E+18"/>
    <s v="@Jonathanerdy Hai, Kak Jonathan. Untuk mengetahui FUP dan paket pelanggan, yuk hubungi kami di akun twitter @IndiHomeCare via DM dengan informasikan data berikut ya Kak. - Nomor internet - Atas nama - Alamat - Jumlah pembayaran tagihan terakhir - Metode p"/>
    <s v="indihome"/>
    <x v="0"/>
  </r>
  <r>
    <n v="1.3736084714012201E+18"/>
    <s v="@IndiHome @IndiHomeCare Woke ghazi mantab mania langsung dm aja üí®"/>
    <s v="indihome"/>
    <x v="0"/>
  </r>
  <r>
    <n v="1.37360842622013E+18"/>
    <s v="@snowiniest Wah, Arini senang sekali mendengar kabar baiknya, Sobat. Selamat kembali menikmati layanannya ya. Apabila ada keluhan maupun pertanyaan seputar layanan IndiHome, jangan sungkan untuk menghubungi kami ...  https://t.co/Wi6oU4JdTS"/>
    <s v="indihome"/>
    <x v="0"/>
  </r>
  <r>
    <n v="1.37360834504349E+18"/>
    <s v="@leo_nel03 Halo, Kak Leo. terkait akses jaringan yang tidak maksimal, bisa Ghazi bantu solusikan. Apakah Kakak berkenan dibantu refresh by sistem?  Mohon konfirmasinya kembali. Interaksi selanjut, mohonn konfirmasi melalui @IndiHomeCare ya Kak. Terima kas"/>
    <s v="indihome"/>
    <x v="0"/>
  </r>
  <r>
    <n v="1.37360833681007E+18"/>
    <s v="@seonkyovng vela indihome???"/>
    <s v="indihome"/>
    <x v="0"/>
  </r>
  <r>
    <n v="1.3736082656495601E+18"/>
    <s v="@IndiHome Malam min saya mau lapor ini untuk no pelanggan 122816202107 dari pagi ga ada internetnya ya ga tersambung, terus lampu indikator LOS nya juga ga nyala mohon di cek"/>
    <s v="indihome"/>
    <x v="1"/>
  </r>
  <r>
    <n v="1.37360825100307E+18"/>
    <s v="@putrinarda_ n lupa follow @IndiHomeCare terlebih dahulu, ya Kak. Terima kasih. -Baihaqi(2/2)"/>
    <s v="indihome"/>
    <x v="0"/>
  </r>
  <r>
    <n v="1.3736082405130399E+18"/>
    <s v="@putrinarda_ Halo, Sobat. Mengenai hal tersebut Baihaqi bantu cek dulu ya. Silakan informasikan atas nama pemilik, nomor internet, dan No. HP via DM agar privasi data tetap terjaga ke akun Twitter baru @IndiHomeCare dengan link  https://t.co/yx4WQQ5l5l se"/>
    <s v="indihome"/>
    <x v="0"/>
  </r>
  <r>
    <n v="1.37360814776029E+18"/>
    <s v="@IndiHome Berkenan silahkan"/>
    <s v="indihome"/>
    <x v="0"/>
  </r>
  <r>
    <n v="1.3736079754707799E+18"/>
    <s v="@Feerdiansyahh lanjutnya di akun @IndiHomeCare. Terima kasih -kevin(3/3)"/>
    <s v="indihome"/>
    <x v="0"/>
  </r>
  <r>
    <n v="1.3736077905943301E+18"/>
    <s v="@IndiHome parah lemotnya  https://t.co/uFVvBor90O"/>
    <s v="indihome"/>
    <x v="1"/>
  </r>
  <r>
    <n v="1.3736077024803799E+18"/>
    <s v="@DikySoemarno sama tum make indihome juga program pengganti jadi nonton dikamar make antena dalem wkwk"/>
    <s v="indihome"/>
    <x v="0"/>
  </r>
  <r>
    <n v="1.3736076733215099E+18"/>
    <s v="Penasaran, sebetulnya fup indihome untuk 10mbps tuh brapa sih? Pemakaian baru 232gb tp sudah diberi peringatan kalau fup sudah melampui batas dan kecepatan diturunkan. Jaman pandemi harus wfh gini koq @indihome gini amat ya?  https://t.co/XEcX2wy6iR"/>
    <s v="indihome"/>
    <x v="0"/>
  </r>
  <r>
    <n v="1.3736076698821701E+18"/>
    <s v="knp tsel kalo ujan gini jd lemot bgt, lu kok jadi ketularan indihome sihüò°"/>
    <s v="indihome"/>
    <x v="1"/>
  </r>
  <r>
    <n v="1.37360758387805E+18"/>
    <s v="@TelkomCare @IndiHome Sudah melakukan pembayaran sebelum tanggal 20 tapi setelahnya di putus, dibilang tidak bayar, ini bagaimana sih?"/>
    <s v="indihome"/>
    <x v="1"/>
  </r>
  <r>
    <n v="1.37360756665201E+18"/>
    <s v="@IndiHomeCare sama sama pak üôè"/>
    <s v="indihome"/>
    <x v="0"/>
  </r>
  <r>
    <n v="1.3736072549187899E+18"/>
    <s v="Trimakasih atas ke ngelag an wipi iniü§óü§ó kpd @IndiHome yg sangat saya cintai"/>
    <s v="indihome"/>
    <x v="1"/>
  </r>
  <r>
    <n v="1.3736070906530601E+18"/>
    <s v="Matilah aku tak ade duet nak bayar indihome ni Ape bende bise dijual ni"/>
    <s v="indihome"/>
    <x v="0"/>
  </r>
  <r>
    <n v="1.37360682417213E+18"/>
    <s v="@IndiHomeCare Malam, Min.  Indihome di tempat saya sudah hampir 1 jam tak ada koneksi. Restart dll sudah saya lakukan.  Mohon bantuannya. Thanks."/>
    <s v="indihome"/>
    <x v="1"/>
  </r>
  <r>
    <n v="1.37360680030237E+18"/>
    <s v="@di2k83 Malam Kak Didik, maaf untuk siaran #PialaMenpora karena kami tidak mendapat hak siar melalui Indosiar maka untuk menikmatinya bisa di vidio melalui IndiHome TV ya Kak. -Fadel"/>
    <s v="indihome"/>
    <x v="0"/>
  </r>
  <r>
    <n v="1.37360669515955E+18"/>
    <s v="@anandarhmdn Hai, Kak Tara. Kami tidak bisa mengirimkan informasi melalui DM dikarenakan Kakak belum follow akun kami. Guna mendapat pelayanan terbaik, silakan Kakak sampaikan informasinya pada kami di akun @IndiHomeCare. Terima kasih. -Wais"/>
    <s v="indihome"/>
    <x v="0"/>
  </r>
  <r>
    <n v="1.3736066744522099E+18"/>
    <s v="@IndiHomeCare Udah di dm, mohon segera di cek, udah seharian begini, gak tau maunya apaan dah"/>
    <s v="indihome"/>
    <x v="0"/>
  </r>
  <r>
    <n v="1.37360647459789E+18"/>
    <s v="@IndiHome cek dm pak wifi saya gangguan"/>
    <s v="indihome"/>
    <x v="1"/>
  </r>
  <r>
    <n v="1.3736064616836301E+18"/>
    <s v="@khenjirou @IndiHome"/>
    <s v="indihome"/>
    <x v="0"/>
  </r>
  <r>
    <n v="1.37360616548193E+18"/>
    <s v="@IndiHomeCare egk jdi, dh lancar"/>
    <s v="indihome"/>
    <x v="2"/>
  </r>
  <r>
    <n v="1.37360607820672E+18"/>
    <s v="@Cidercentric min indihome aku error"/>
    <s v="indihome"/>
    <x v="1"/>
  </r>
  <r>
    <n v="1.3736060754343601E+18"/>
    <s v="@qentoo biasa indihome..."/>
    <s v="indihome"/>
    <x v="0"/>
  </r>
  <r>
    <n v="1.3736058878566999E+18"/>
    <s v="@IndiHome selamat malam Min cara ubtuk Regestrasi pemasangan Indihome bagaimana yaa ?"/>
    <s v="indihome"/>
    <x v="0"/>
  </r>
  <r>
    <n v="1.37360585145427E+18"/>
    <s v="@IndiHomeCare tolong ini modem normal tidak ada lampu merah, tapi kenapa tidak bisa Terhubung ke internet  https://t.co/uJwUvKWjvl"/>
    <s v="indihome"/>
    <x v="1"/>
  </r>
  <r>
    <n v="1.3736058199216699E+18"/>
    <s v="@PSSI Woyyy masak kalah sama @FASingapore , liga singapore LIVE youtube. Ini piala menpora malah di acak sana sini. @IndiHome . Pak @jokowi  rakyatmu butuh hiburan. Jangan dikomerail terus"/>
    <s v="indihome"/>
    <x v="0"/>
  </r>
  <r>
    <n v="1.37360569316542E+18"/>
    <s v="@IndiHome lemot nih gan lagi mau maen judi online,tolong dong jaringanya huft"/>
    <s v="indihome"/>
    <x v="1"/>
  </r>
  <r>
    <n v="1.3736055867476201E+18"/>
    <s v="@IndiHomeCare Tolong dibantu @kemkominfo @OmbudsmanRI137.apakah normal utk kendala internet sampai 1 harian tidak bisa dipakai.bagaimana nasib KONSUMEN?dan jawaban dari tadi juga sama dan TETAP SAJA TIDAK BISA DIPAKE."/>
    <s v="indihome"/>
    <x v="0"/>
  </r>
  <r>
    <n v="1.37360550495027E+18"/>
    <s v="@JUNGMSL @IndiHome YA LO TAG ANYNGüò≠üò≠"/>
    <s v="indihome"/>
    <x v="0"/>
  </r>
  <r>
    <n v="1.37360545858223E+18"/>
    <s v="@G1BX3 @IndiHome pdhl bkn gua"/>
    <s v="indihome"/>
    <x v="0"/>
  </r>
  <r>
    <n v="1.3736052808821701E+18"/>
    <s v="@IndiHome @IndiHomeCare nama nya gaul bner yoonji"/>
    <s v="indihome"/>
    <x v="0"/>
  </r>
  <r>
    <n v="1.37360516887328E+18"/>
    <s v="@stfunza Gw pke indihome Bagus ae dahh"/>
    <s v="indihome"/>
    <x v="2"/>
  </r>
  <r>
    <n v="1.37360516005261E+18"/>
    <s v="@JUNGMSL @IndiHome HAHAHAH MISEL DISAMPER"/>
    <s v="indihome"/>
    <x v="0"/>
  </r>
  <r>
    <n v="1.3736050515250601E+18"/>
    <s v="@IndiHomeCare @Olivia13877 mau menonaktifkan indihome sementara gimana ya?"/>
    <s v="indihome"/>
    <x v="0"/>
  </r>
  <r>
    <n v="1.3736048945280399E+18"/>
    <s v="@JUNGMSL Hai, Kak Misel. Apakah ada yang ingin ditanyakan mengenai produk atau layanan IndiHome nya?. Jika ada, silakan sampaikan detailnya via DM di akun Twitter @IndiHomeCare. Terima kasih -Yoonji"/>
    <s v="indihome"/>
    <x v="0"/>
  </r>
  <r>
    <n v="1.3736047093915E+18"/>
    <s v="@IndiHome Emang ngaruh apa? Kayanya engga deh, emang indihomenya aja yg bapuk"/>
    <s v="indihome"/>
    <x v="1"/>
  </r>
  <r>
    <n v="1.37360420912E+18"/>
    <s v="@G1BX3 @IndiHome wih kece tuh"/>
    <s v="indihome"/>
    <x v="0"/>
  </r>
  <r>
    <n v="1.3736042049844201E+18"/>
    <s v="@IndiHomeCare Aamiin allahumma aamiin.. semoga mimin juga sehat selalu"/>
    <s v="indihome"/>
    <x v="0"/>
  </r>
  <r>
    <n v="1.3736041951362701E+18"/>
    <s v="indihome kenape sih anying"/>
    <s v="indihome"/>
    <x v="0"/>
  </r>
  <r>
    <n v="1.3736041742443599E+18"/>
    <s v="@IndiHomeCare mau bayar wifi tapi telat sehari gimana ya?"/>
    <s v="indihome"/>
    <x v="0"/>
  </r>
  <r>
    <n v="1.37360412693267E+18"/>
    <s v="@IndiHome cek dm min"/>
    <s v="indihome"/>
    <x v="0"/>
  </r>
  <r>
    <n v="1.3736040188957299E+18"/>
    <s v="@IndiHomeCare @IndiHome @IndiHomeCare halo kak sekarang udah 7 jam sejak LOS saya mati. Kapan selesai pemeliharaan jaringannya ya kak?"/>
    <s v="indihome"/>
    <x v="1"/>
  </r>
  <r>
    <n v="1.3736038843215401E+18"/>
    <s v="@IndiHomeCare iye om sama Tante juga ye, kalo abis pulang kerja mandi dulu biar gabawa penyakitüòÅ udeh dulu ya mau mandi dulu ntar kite lanjut lagi.  assalamualaikum üòÅüôèüèª"/>
    <s v="indihome"/>
    <x v="0"/>
  </r>
  <r>
    <n v="1.37360369801058E+18"/>
    <s v="@griuson @IndiHome idih ngaduan"/>
    <s v="indihome"/>
    <x v="0"/>
  </r>
  <r>
    <n v="1.3736036826677801E+18"/>
    <s v="Speedtest indihome right after paid the bills, berbeda dengan setelah 10 hari pake dan beberapa hari sebelum bayar tagihan hahahaha  https://t.co/TeEyRwMkdZ"/>
    <s v="indihome"/>
    <x v="0"/>
  </r>
  <r>
    <n v="1.3736035998931999E+18"/>
    <s v="@fordehorse @IndiHome bener pak?"/>
    <s v="indihome"/>
    <x v="0"/>
  </r>
  <r>
    <n v="1.37360350906977E+18"/>
    <s v="@IndiHomeCare FOLLOW UP 1 HARIAN SAMPE SKRG TETAP SAJA TIDAK BISA DIPKE!!!SAYA MERASA DITIPU.KEMBALIKAN UANG DEPOSIT SAYA!!!TOLONG INI DIBANTU @kemkominfo"/>
    <s v="indihome"/>
    <x v="0"/>
  </r>
  <r>
    <n v="1.3736033157458299E+18"/>
    <s v="@IndiHome Sudah sering di gituin tapi sama aja"/>
    <s v="indihome"/>
    <x v="0"/>
  </r>
  <r>
    <n v="1.3736030536899899E+18"/>
    <s v="@IndiHomeCare Halo butuh waktu berapa lama lagi kalau boleh tau?"/>
    <s v="indihome"/>
    <x v="0"/>
  </r>
  <r>
    <n v="1.37360294153008E+18"/>
    <s v="@IndiHomeCare Sudah saya dm min mohon dibantu"/>
    <s v="indihome"/>
    <x v="0"/>
  </r>
  <r>
    <n v="1.3736029356287201E+18"/>
    <s v="@fordehorse IndiHome sialan gabisa dimasukin"/>
    <s v="indihome"/>
    <x v="0"/>
  </r>
  <r>
    <n v="1.37360283466337E+18"/>
    <s v="@IndiHomeCare Maksimal?sampe skrg MSH TIDAK BISA DIGUNAKAN.APANYA YG MAKSIMAL?SAYA SANGAT MEMERLUKAN INTERNET DAN SAYA MERASA DITIPU.TOLONG DIBANTU @kemkominfo"/>
    <s v="indihome"/>
    <x v="1"/>
  </r>
  <r>
    <n v="1.3736027922044301E+18"/>
    <s v="@erixdrz Maaf Kak Erick, perihal siaran #PialaMenpora karena kami tidak mendapat hak siar melalui Indosiar, oleh karena itu untuk tayangannya hanya bisa di nikmati di @vidio melalui IndiHome TV ya Kak. -Fadel"/>
    <s v="indihome"/>
    <x v="0"/>
  </r>
  <r>
    <n v="1.3736027350319401E+18"/>
    <s v="@JUNGMSL @IndiHome HEH JAN GITU NANTI DISAMPER"/>
    <s v="indihome"/>
    <x v="0"/>
  </r>
  <r>
    <n v="1.3736025873924101E+18"/>
    <s v="@G1BX3 @IndiHome bantu tag"/>
    <s v="indihome"/>
    <x v="0"/>
  </r>
  <r>
    <n v="1.3736025244904399E+18"/>
    <s v="@IndiHomeCare Internet putus nyambung ke web mana pun. Kayak td jam 18.20 an itu status wifinya connect, tp utk buka youtube gmail dll gabisa. Trs tbtb nyambung, tbtb terputus lagi sampai skrg"/>
    <s v="indihome"/>
    <x v="1"/>
  </r>
  <r>
    <n v="1.3736025118949601E+18"/>
    <s v="@IndiHomeCare iya min aye juga seneng bisa scroll tiktok lagi üòÅ"/>
    <s v="indihome"/>
    <x v="0"/>
  </r>
  <r>
    <n v="1.3736024569831501E+18"/>
    <s v="Ya allah indihome ngeselin"/>
    <s v="indihome"/>
    <x v="0"/>
  </r>
  <r>
    <n v="1.3736023674808599E+18"/>
    <s v="@IndiHomeCare sudah difollow kak"/>
    <s v="indihome"/>
    <x v="0"/>
  </r>
  <r>
    <n v="1.3736022388415401E+18"/>
    <s v="@San3aldy Halo Kak Aldy. Selamat datang di akun layanan kami @IndiHomeCare. Terkait koneksi pada nomor layanan xx16. Sebagai penanganan awal sudah Maulan bantu refresh by sistem pusat ya Kak. Berkenan menunggu ...  https://t.co/EzVZFRz0dz"/>
    <s v="indihome"/>
    <x v="0"/>
  </r>
  <r>
    <n v="1.37360206168673E+18"/>
    <s v="@IndiHomeCare STB-nya ketinggalan jaman. ga ada aplikasi Vidio-nya. jadi, perlu ganti."/>
    <s v="indihome"/>
    <x v="1"/>
  </r>
  <r>
    <n v="1.37360197969232E+18"/>
    <s v="@Yakult_enakk Waah senang banget layanan IndiHome Kakak sudah bisa kembali normal dan selamat menikmati layanan IndiHome-nya kembali ya :) -Nini"/>
    <s v="indihome"/>
    <x v="0"/>
  </r>
  <r>
    <n v="1.3736019372124001E+18"/>
    <s v="@griuson indihome aja masukin, dia lebih brengsek"/>
    <s v="indihome"/>
    <x v="0"/>
  </r>
  <r>
    <n v="1.37360183444349E+18"/>
    <s v="@IndiHomeCare Baik ka gerna.. saya sudah mendapatkan wa untuk info perbaikan, terimakasih atas bantuannya"/>
    <s v="indihome"/>
    <x v="2"/>
  </r>
  <r>
    <n v="1.3736018100159401E+18"/>
    <s v="@gelapto tsel dajjal soalnya makanya dimasukkin. otw IndiHome abis ini"/>
    <s v="indihome"/>
    <x v="0"/>
  </r>
  <r>
    <n v="1.37360173628847E+18"/>
    <s v="@IndiHomeCare iya..berbayar. makanya gw blang di twit awal...padahal punya BUMN..milik negara..negara sendiri nyaranin untuk dukung drmh aja...tp perush milik negara nyaraninnya suruh bayar..mending skalian beli tiket...eh tapi negara ngelarang. ga sinkro"/>
    <s v="indihome"/>
    <x v="0"/>
  </r>
  <r>
    <n v="1.37360170918065E+18"/>
    <s v="@AtsnanHabib Hai, Kak Habib. DM Kakak sudah dibantu respon oleh rekan Yoonji. Interaksi selanjutnya, silakan hubungi kami via DM Twitter @IndiHomeCare. Terima kasih -Yoonji"/>
    <s v="indihome"/>
    <x v="0"/>
  </r>
  <r>
    <n v="1.3736016289226701E+18"/>
    <s v="Indihome kapan mau hengkang dari Indonesia?"/>
    <s v="indihome"/>
    <x v="0"/>
  </r>
  <r>
    <n v="1.37360157926623E+18"/>
    <s v="@IndiHomeCare Aamiin min makasih lhoo, tp btw.. Nama ku bukan kinda minüò≠ kinda ia itu.. Aduh gmn ya jelasinnya.."/>
    <s v="indihome"/>
    <x v="0"/>
  </r>
  <r>
    <n v="1.37360104660225E+18"/>
    <s v="mengapa kosan ku make wifi indihome"/>
    <s v="indihome"/>
    <x v="0"/>
  </r>
  <r>
    <n v="1.3736006686954099E+18"/>
    <s v="@IndiHomeCare Thanks"/>
    <s v="indihome"/>
    <x v="0"/>
  </r>
  <r>
    <n v="1.3736004008177999E+18"/>
    <s v="@000397JJK Kalo Indihome ada"/>
    <s v="indihome"/>
    <x v="0"/>
  </r>
  <r>
    <n v="1.37360039612861E+18"/>
    <s v="memaafkan memang susah, apalagi ikhlasnya kan.. tapi ya emang harus gitu kalo gamau hati kita ikutan busuk. mungkin jalan pertamanya menjauh dari orang itu? mumpung lagi pandemi tinggal alesan indihome error ü§ó"/>
    <s v="indihome"/>
    <x v="0"/>
  </r>
  <r>
    <n v="1.37360034722302E+18"/>
    <s v="@IndiHomeCare bisa tukar stb?"/>
    <s v="indihome"/>
    <x v="0"/>
  </r>
  <r>
    <n v="1.3736002790153001E+18"/>
    <s v="@IndiHome ini bukan gangguan kayaknya di isolir ini, gimana ini min, udah bayar kok di isolir  https://t.co/egjo3VcIIZ"/>
    <s v="indihome"/>
    <x v="1"/>
  </r>
  <r>
    <n v="1.37360008619055E+18"/>
    <s v="@IndiHome @IndiHomeCare Mau menonaktifkan indihone sementara gimana ya? Sudah nelfon call center 3 kali tapi terputus terus"/>
    <s v="indihome"/>
    <x v="1"/>
  </r>
  <r>
    <n v="1.37360007044093E+18"/>
    <s v="@26malaikat @IndiHome Iya bang, alhamdulilah ga loss"/>
    <s v="indihome"/>
    <x v="0"/>
  </r>
  <r>
    <n v="1.3736000252389199E+18"/>
    <s v="@ArieskaDN Hallo Kak Aries, mengenai capture yang dikirimkan sebelumnya layanan IndiHome Kakak terisolir namun Sylva perlu cek dulu ya Kak. Infoin dulu yuk nomor internet, atas nama pemilik dan nomor ponsel...  https://t.co/vB9pHbFvST"/>
    <s v="indihome"/>
    <x v="0"/>
  </r>
  <r>
    <n v="1.3735998801746501E+18"/>
    <s v="@EgoisTamamono Da aing mah teu bisa buat kepsyen bagus... Lah Indihome ya lu bisa liat satan"/>
    <s v="indihome"/>
    <x v="0"/>
  </r>
  <r>
    <n v="1.37359985283618E+18"/>
    <s v="@TelkomSolution Mau menonaktifkan indihome sementara gimana ya? Sudah nelfon call center 3 kali tapi terputus terus"/>
    <s v="indihome"/>
    <x v="1"/>
  </r>
  <r>
    <n v="1.3735998411089101E+18"/>
    <s v="Ganggu banget dah iklannya, gabisa di exit lagi @GOAL_ID @IndiHome  https://t.co/TDT88XflyV"/>
    <s v="indihome"/>
    <x v="1"/>
  </r>
  <r>
    <n v="1.3735998285722099E+18"/>
    <s v="@IndiHome cek dm min"/>
    <s v="indihome"/>
    <x v="0"/>
  </r>
  <r>
    <n v="1.3735997863648901E+18"/>
    <s v="Sering sering min @IndiHome  https://t.co/7PMfPDnOXM"/>
    <s v="indihome"/>
    <x v="0"/>
  </r>
  <r>
    <n v="1.37359967795056E+18"/>
    <s v="@rezalek Havid internetnya indihome, lu tau sendiri deh"/>
    <s v="indihome"/>
    <x v="0"/>
  </r>
  <r>
    <n v="1.3735996309869299E+18"/>
    <s v="@IndiHome Cek DM minn"/>
    <s v="indihome"/>
    <x v="0"/>
  </r>
  <r>
    <n v="1.37359958775198E+18"/>
    <s v="@IndiHome mati barusan, terus nyala lagi, grgr refresh atau kenapa nih?"/>
    <s v="indihome"/>
    <x v="0"/>
  </r>
  <r>
    <n v="1.3735993016165499E+18"/>
    <s v="@IndiHomeCare Duh mah lum juga nih..."/>
    <s v="indihome"/>
    <x v="0"/>
  </r>
  <r>
    <n v="1.3735992897970801E+18"/>
    <s v="@IndiHomeCare udah lancar lagi om tadi abis ujan soalnya, uudah aye restart tengs om"/>
    <s v="indihome"/>
    <x v="0"/>
  </r>
  <r>
    <n v="1.37359928591315E+18"/>
    <s v="@TelkomIndonesia mau menonaktifkan indihome sementara gimana ya? Udah nelfon call center beberapa kali terputus terus"/>
    <s v="indihome"/>
    <x v="0"/>
  </r>
  <r>
    <n v="1.3735992673323899E+18"/>
    <s v="@IndiHomeCare Hanya menanyakan standar pelayanan, kok jadi minta maaf, pertanyaan gak dijawab"/>
    <s v="indihome"/>
    <x v="0"/>
  </r>
  <r>
    <n v="1.37359926674511E+18"/>
    <s v="@Gvmshoe @IndiHomeCare Halo Kak Qudria, perihal DM-nya sudah dibantu respon ya, silakan di cek kembali. Terima kasih -Gus"/>
    <s v="indihome"/>
    <x v="0"/>
  </r>
  <r>
    <n v="1.3735992291516401E+18"/>
    <s v="@Pratiwiekasari @IndiHome @IndiHomeCare Tulah kok bentar nian sebulannyo"/>
    <s v="indihome"/>
    <x v="0"/>
  </r>
  <r>
    <n v="1.3735991835092201E+18"/>
    <s v="@IndiHomeCare min, tadi kan udh lapor, katanya dibantu restart dari sentral. Trs disuru nunggu, tapi kok ini internetnya masih tetap gabisa ya?"/>
    <s v="indihome"/>
    <x v="1"/>
  </r>
  <r>
    <n v="1.37359900444592E+18"/>
    <s v="@ralfarom i akun @IndiHomeCare. Terima kasih. -Wais(2/2)"/>
    <s v="indihome"/>
    <x v="0"/>
  </r>
  <r>
    <n v="1.3735988854954601E+18"/>
    <s v="@IndiHomeCare Oke min, thx"/>
    <s v="indihome"/>
    <x v="0"/>
  </r>
  <r>
    <n v="1.3735985886268201E+18"/>
    <s v="Haloo indihome ini kok tv saya gak jadi yak  seharian begini terus tuh piye üòíüòëüòë  ada apa dengan indihome  @IndiHomeCare @IndiHome  https://t.co/emCL8anLvU"/>
    <s v="indihome"/>
    <x v="1"/>
  </r>
  <r>
    <n v="1.37359857408941E+18"/>
    <s v="@IndiHomeCare min, internet di tempat saya mati / tidak aktif, apakah sever sdng down atau bagaimana? Saya sudah sent pengaduan via DM, tapi blm di tanggapi"/>
    <s v="indihome"/>
    <x v="1"/>
  </r>
  <r>
    <n v="1.37359843161729E+18"/>
    <s v="@kebinvoir Halo Kak, kenapa nih sama layanan IndiHome nya? Informasiin yuk detailnya Kak agar bisa langsung ditindaklanjuti. Ohiya, Cibe cek data Kakaknya belum ada, jadi Kakak bisa informasikan dulu nomer internet dan nomer HP aktifnya via DM ya. -Cibe"/>
    <s v="indihome"/>
    <x v="0"/>
  </r>
  <r>
    <n v="1.3735983938181701E+18"/>
    <s v="@IndiHome  Hallo min ,mau tanya ne kenapa kalao saya liat useetv mode Dimand knapa antar gambar dan sound jadi delay .. ."/>
    <s v="indihome"/>
    <x v="1"/>
  </r>
  <r>
    <n v="1.37359838357154E+18"/>
    <s v="@arulnvlwn Hai, Kak Arul. Silakan nformasikan 12 digit nomor internet dan nomor HP melalui DM Twitter @IndiHomeCare. Terima kasih -Yoonji"/>
    <s v="indihome"/>
    <x v="0"/>
  </r>
  <r>
    <n v="1.3735983241466399E+18"/>
    <s v="@IndiHomeCare cek dm min"/>
    <s v="indihome"/>
    <x v="0"/>
  </r>
  <r>
    <n v="1.3735982488505201E+18"/>
    <s v="@IndiHomeCare Cek DM min"/>
    <s v="indihome"/>
    <x v="0"/>
  </r>
  <r>
    <n v="1.37359764500915E+18"/>
    <s v="@ohyeahcajun Berapa lamanya sy jg kurang jelas. Tdk ada kepastian dr pihak Indihome atau 147. Tp kemaren baca twit kalo uang deposit masuk setelah dia tunggu 3 bulan :‚Äô)"/>
    <s v="indihome"/>
    <x v="1"/>
  </r>
  <r>
    <n v="1.3735975780303201E+18"/>
    <s v="@IndiHome @IndiHomeCare check dm ya"/>
    <s v="indihome"/>
    <x v="0"/>
  </r>
  <r>
    <n v="1.3735975759666401E+18"/>
    <s v="monyet nih indihome"/>
    <s v="indihome"/>
    <x v="1"/>
  </r>
  <r>
    <n v="1.3735973984973199E+18"/>
    <s v="@IndiHomeCare Halo min cibe udah ada teknisinya dtg nih dr td lg dikerjaiin. Thank u btw"/>
    <s v="indihome"/>
    <x v="2"/>
  </r>
  <r>
    <n v="1.37359734205454E+18"/>
    <s v="Aduh indihome putus?"/>
    <s v="indihome"/>
    <x v="1"/>
  </r>
  <r>
    <n v="1.3735973363712599E+18"/>
    <s v="@nna_sabrina Hai Kak Sabrina, mengenai gangguan pada layanan IndiHome TV Kakak saat ini, silakan mengirimkan capture foto keterangan kendalanya terlebih dahulu ya Kak melalui DM kami guna dibantu pengecekan lebih ...  https://t.co/4WlLhU9AFY"/>
    <s v="indihome"/>
    <x v="0"/>
  </r>
  <r>
    <n v="1.37359730098815E+18"/>
    <s v="@IndiHomeCare @deckydrmwn Heuh anjeeee sia indihome, naha sih sinyal imah aing geu cacad pisan"/>
    <s v="indihome"/>
    <x v="1"/>
  </r>
  <r>
    <n v="1.3735972603621199E+18"/>
    <s v="@IndiHomeCare Sudah direstart tapi ttp bermasalah kaka mimin  https://t.co/nWztz6p44a"/>
    <s v="indihome"/>
    <x v="1"/>
  </r>
  <r>
    <n v="1.37359710909027E+18"/>
    <s v="@IndiHomeCare apakah bs tlg refresh jaringan saya? Tiba2 mati"/>
    <s v="indihome"/>
    <x v="0"/>
  </r>
  <r>
    <n v="1.3735970114343601E+18"/>
    <s v="@Byunbae_pcy Halo Kak, kenapa nih sama layanan IndiHome nya? Informasiin yuk detailnya Kak agar bisa langsung ditindaklanjuti. Ohiya, Cibe cek data Kakaknya belum ada, jadi Kakak bisa informasikan dulu nomer internet dan nomer HP aktifnya via DM ya. -Cibe"/>
    <s v="indihome"/>
    <x v="0"/>
  </r>
  <r>
    <n v="1.37359689402734E+18"/>
    <s v="@narayeps indihome nya ganti ke yang wifi. id cobaa di aku lancar banget jarang stuck"/>
    <s v="indihome"/>
    <x v="2"/>
  </r>
  <r>
    <n v="1.3735967518614799E+18"/>
    <s v="121105239576 TOLONG CEKKKKKK DM Saya jgggg @IndiHome"/>
    <s v="indihome"/>
    <x v="0"/>
  </r>
  <r>
    <n v="1.3735966546417001E+18"/>
    <s v="@idhyucxk Halo Kak Adin, kenapa nih sama layanan IndiHome nya? Informasiin yuk detailnya Kak agar bisa langsung ditindaklanjuti. Ohiya, Cibe cek data Kakaknya belum ada, jadi Kakak bisa informasikan dulu nomer internet dan nomer HP aktifnya via DM ya. -Ci"/>
    <s v="indihome"/>
    <x v="0"/>
  </r>
  <r>
    <n v="1.3735965931195799E+18"/>
    <s v="@IndiHome min tolong cek dm 121105239576"/>
    <s v="indihome"/>
    <x v="0"/>
  </r>
  <r>
    <n v="1.3735965365552E+18"/>
    <s v="indihome kelakuannya makin aneh"/>
    <s v="indihome"/>
    <x v="1"/>
  </r>
  <r>
    <n v="1.3735964877838999E+18"/>
    <s v="INDIHOME Nih Bos,Kuota Tidak Terbatas,Jaringan ok,Biaya Irit:v"/>
    <s v="indihome"/>
    <x v="2"/>
  </r>
  <r>
    <n v="1.3735964111623601E+18"/>
    <s v="@QASAHl Halo Kak Anfasha, kenapa nih sama layanan IndiHome nya? Informasiin yuk detailnya Kak agar bisa langsung ditindaklanjuti. Ohiya, Cibe cek data Kakaknya belum ada, jadi Kakak bisa informasikan dulu nomer internet dan nomer HP aktifnya via DM ya. -C"/>
    <s v="indihome"/>
    <x v="0"/>
  </r>
  <r>
    <n v="1.3735962917253601E+18"/>
    <s v="@IndiHome @IndiHomeCare internet telp udah mati hampir 24jam blm nyala juga akukudupiye? :'( mau nonton Vincenzo T_T"/>
    <s v="indihome"/>
    <x v="1"/>
  </r>
  <r>
    <n v="1.3735962612326899E+18"/>
    <s v="@IndiHomeCare selamat malam, saya mau tanya kenapa chanel indosiar hilang / bermasalah dari siang, soalnya ada keterangan sementara baru tersedia STB tertentu.  https://t.co/1jwSy0LUL9"/>
    <s v="indihome"/>
    <x v="1"/>
  </r>
  <r>
    <n v="1.37359624572643E+18"/>
    <s v="@canyoufilmyhrt Aki dinotis terus terharu mantul indihome"/>
    <s v="indihome"/>
    <x v="2"/>
  </r>
  <r>
    <n v="1.37359593835105E+18"/>
    <s v="@nandagilang_id an menghubungi kami melalui akun @IndiHomeCare untuk informasi selanjutnya. Terima kasih -Sylva(2/2)"/>
    <s v="indihome"/>
    <x v="0"/>
  </r>
  <r>
    <n v="1.37359585940159E+18"/>
    <s v="@IndiHome ini kenapa ya? Padahal status wifinya connect tapi gabisa nyambung ke internet? Apa lagi gangguan?  https://t.co/8G2b2qDAgB"/>
    <s v="indihome"/>
    <x v="1"/>
  </r>
  <r>
    <n v="1.37359584768275E+18"/>
    <s v="mending indihome apa mnc play dah.. buat di rumah sanaüò© gaada biznet ughhhhüò©üò©üò©üò©"/>
    <s v="indihome"/>
    <x v="0"/>
  </r>
  <r>
    <n v="1.3735956929045399E+18"/>
    <s v="@ddoo_nh Halo Kak Josep, kenapa nih sama layanan IndiHome nya? Informasiin yuk detailnya Kak agar bisa langsung ditindaklanjuti. Ohiya, Cibe cek data Kakaknya belum ada, jadi Kakak bisa informasikan dulu nomer internet dan nomer HP aktifnya via DM ya. -Ci"/>
    <s v="indihome"/>
    <x v="0"/>
  </r>
  <r>
    <n v="1.3735956292602099E+18"/>
    <s v="@000397JJK indihome gue"/>
    <s v="indihome"/>
    <x v="0"/>
  </r>
  <r>
    <n v="1.37359553868001E+18"/>
    <s v="@IndiHome @IndiHomeCare saya udah telepon ngomel2, tp mana?! Ga beres2 woy ini masalah smooa saya?!"/>
    <s v="indihome"/>
    <x v="1"/>
  </r>
  <r>
    <n v="1.3735953607911601E+18"/>
    <s v="@Legendary_hr Siap Kak Andi. Namun jika nanti ada yg dirasa kurang sesuai sama jaringan IndiHome nya, Kakak bisa langsung DM kami ya, lalu informasikan juga nomer internet dan nomer HP aktif Kakak agar bisa dibantu lebih lanjut. Terima kasih -Cibe"/>
    <s v="indihome"/>
    <x v="0"/>
  </r>
  <r>
    <n v="1.3735953486653901E+18"/>
    <s v="@IndiHomeCare cek dm plis min. Wifi gabisa dr kemaren. Butuh bgt nih üò≠üò≠"/>
    <s v="indihome"/>
    <x v="1"/>
  </r>
  <r>
    <n v="1.3735951675805801E+18"/>
    <s v="@IndiHome mau pasang WiFi gimana caranya yaaa"/>
    <s v="indihome"/>
    <x v="0"/>
  </r>
  <r>
    <n v="1.3735951468942001E+18"/>
    <s v="Telkom terus mewujudkan pemerataan akses internet di Indonesia. Melalui layanan fixed broadband unggulan IndiHome untuk masyarakat Papua bertajuk IndiHome Wonderful Papua.  #Jokowi   https://t.co/b0yE7cIqAq"/>
    <s v="indihome"/>
    <x v="0"/>
  </r>
  <r>
    <n v="1.3735944541798001E+18"/>
    <s v="@IndiHomeCare sore mimin mohon bantuannya.. internetku bermasalah ini  https://t.co/R6aNKC5DvL"/>
    <s v="indihome"/>
    <x v="1"/>
  </r>
  <r>
    <n v="1.37359423051427E+18"/>
    <s v="@IndiHome cek dm min"/>
    <s v="indihome"/>
    <x v="0"/>
  </r>
  <r>
    <n v="1.3735937758895401E+18"/>
    <s v="@000397JJK Gw indihome"/>
    <s v="indihome"/>
    <x v="0"/>
  </r>
  <r>
    <n v="1.3735937705333901E+18"/>
    <s v="@diarmell indihome gua lancar alhamdulilah sesuai amal ibadah ego mel"/>
    <s v="indihome"/>
    <x v="2"/>
  </r>
  <r>
    <n v="1.3735937667585101E+18"/>
    <s v="@IndiHomeCare tolong cek DM ka"/>
    <s v="indihome"/>
    <x v="0"/>
  </r>
  <r>
    <n v="1.37359352427744E+18"/>
    <s v="@_flurryfries Senang mendengar kabar baiknya, Kak Lissa. Selamat menikmati kembali layanan IndiHome. Stay safe, Stay healthy dan bersama IndiHome #PastiBeres&quot;. -Wais"/>
    <s v="indihome"/>
    <x v="0"/>
  </r>
  <r>
    <n v="1.3735928739505999E+18"/>
    <s v="@pramanadps Hai, Kak Dian. Perihal laporan-nya Nini sarankan Kakak untuk clear cache aplikasi-nya terlebih dahulu pastikan sudah versi terbaru juga ya Kak. Jika masih berkendala Kakak bisa informasikan kembali ke DM akun Twitter terbaru kami @IndiHomeCare"/>
    <s v="indihome"/>
    <x v="0"/>
  </r>
  <r>
    <n v="1.3735928700624599E+18"/>
    <s v="@LUNERPW baru aja tadi mau ngewe putus2 gara2 indihome"/>
    <s v="indihome"/>
    <x v="1"/>
  </r>
  <r>
    <n v="1.3735928381396101E+18"/>
    <s v="@IndiHomeCare Sudah saya balas. cma belum d jawab juga itu di DM"/>
    <s v="indihome"/>
    <x v="0"/>
  </r>
  <r>
    <n v="1.3735927341837299E+18"/>
    <s v="@IndiHomeCare Baik kak, terimakasih sudh Norm WiFi nyaüôèüèª"/>
    <s v="indihome"/>
    <x v="0"/>
  </r>
  <r>
    <n v="1.3735925466816499E+18"/>
    <s v="@pjszch ya, indihome sinyal kek kentut"/>
    <s v="indihome"/>
    <x v="1"/>
  </r>
  <r>
    <n v="1.37359250485186E+18"/>
    <s v="@rd_yana @IndiHome @IndiHomeCare Sabar ya mas @rd_yana .... @IndiHome biasanya gitu. Punya saya tadi pagi jam 6 baru normal..."/>
    <s v="indihome"/>
    <x v="0"/>
  </r>
  <r>
    <n v="1.37359236610847E+18"/>
    <s v="@IndiHomeCare Okay, thank you"/>
    <s v="indihome"/>
    <x v="0"/>
  </r>
  <r>
    <n v="1.37359214897775E+18"/>
    <s v="@IndiHomeCare belum ada teknisi yang datang dan menghubungi, min?"/>
    <s v="indihome"/>
    <x v="1"/>
  </r>
  <r>
    <n v="1.3735921059945201E+18"/>
    <s v="@Pinkpurplenight Halo, Kak Erlita. Selamat datang di akun Twitter @IndiHomeCare. DM Kakak sudah dibantu respon oleh rekan Yoonji ya Kak. Silakan check kembali DM nya. Terima kasih -Yoonji"/>
    <s v="indihome"/>
    <x v="0"/>
  </r>
  <r>
    <n v="1.37359193997987E+18"/>
    <s v="@IndiHome Selamat Sore silahkan menghubungi kami via DM ya. Terima Kasih -Ichal"/>
    <s v="indihome"/>
    <x v="0"/>
  </r>
  <r>
    <n v="1.3735918458930701E+18"/>
    <s v="@bochewing dahulu melalui DM @IndiHomeCare ya, Kak. Arini informasikan, perihal jumlah tagihan Kakak akan menyesuaikan dengan paket yang aktif, beserta Add On yang Kakak nikmati. Arini tunggu interaksinya melalui @IndiHomeCare (  https://t.co/yx4WQQ5l5l )"/>
    <s v="indihome"/>
    <x v="0"/>
  </r>
  <r>
    <n v="1.37359178895123E+18"/>
    <s v="@IndiHomeCare Baik, terima kasih, Kak Nunik dan @IndiHomeCare   üòäüôè"/>
    <s v="indihome"/>
    <x v="0"/>
  </r>
  <r>
    <n v="1.37359127134479E+18"/>
    <s v="@ursaagniya Hai Kak Ucha, Gerna informasikan mengenai keluhan, gangguan atau permintaan serta informasi layanan IndiHome Kakak saat ini dan selanjutnya, berkenan untuk menghubungi akun baru kami di  https://t.co/fGhX4PHtHk (Twitter). Gerna tunggu konfirma"/>
    <s v="indihome"/>
    <x v="0"/>
  </r>
  <r>
    <n v="1.3735911985820101E+18"/>
    <s v="@IndiHome min cek dm dong"/>
    <s v="indihome"/>
    <x v="0"/>
  </r>
  <r>
    <n v="1.37359116020413E+18"/>
    <s v="indihome semakin cacat"/>
    <s v="indihome"/>
    <x v="1"/>
  </r>
  <r>
    <n v="1.37359109345598E+18"/>
    <s v="@tryornots Usaha yg bagus nak, sekarang kembali restart indihome mu"/>
    <s v="indihome"/>
    <x v="0"/>
  </r>
  <r>
    <n v="1.3735909852514299E+18"/>
    <s v="knp si indihome"/>
    <s v="indihome"/>
    <x v="1"/>
  </r>
  <r>
    <n v="1.37359083157199E+18"/>
    <s v="@IndiHome hallo min, kan saya udah pake layanan IndiHome ya tapi kalo masukin nomor HP yang terdaftar kenapa gagal mulu ya? Mohon solusinya dong, mau nonton HBO Go nih. Thank you, salam dari Inyong di Jember.  https://t.co/p8cxeunVff"/>
    <s v="indihome"/>
    <x v="1"/>
  </r>
  <r>
    <n v="1.3735908173448699E+18"/>
    <s v="@IndiHome @IndiHomeCare tolong reply DM saya. Thanks"/>
    <s v="indihome"/>
    <x v="0"/>
  </r>
  <r>
    <n v="1.3735906965405599E+18"/>
    <s v="@ur_qing2 Itu seme atau tiang indihome kak"/>
    <s v="indihome"/>
    <x v="0"/>
  </r>
  <r>
    <n v="1.3735905075494899E+18"/>
    <s v="Min, itu event kupon indihome di game get rich kayak gimana? Bapak aku nanya nah, dia masih main getrich. @IndiHome  https://t.co/DlkbJzTe5Y"/>
    <s v="indihome"/>
    <x v="0"/>
  </r>
  <r>
    <n v="1.3735904895851699E+18"/>
    <s v="@IndiHome ini kenapa kok time out. Padahal ga gangguan  https://t.co/tbaceIgGdF"/>
    <s v="indihome"/>
    <x v="1"/>
  </r>
  <r>
    <n v="1.3735904532499899E+18"/>
    <s v="@luthfisme Selamat sore juga, Kak Luthfi. Selamat datang di akun Twitter @IndiHomeCare. Perihal tersebut, Yoonji akan sampaikan detail via DM ya Kak. Silakan untuk follow kami terlebih dahulu atau open DM...  https://t.co/xPf3iNv1KV"/>
    <s v="indihome"/>
    <x v="0"/>
  </r>
  <r>
    <n v="1.37359027459778E+18"/>
    <s v="ini indihome @IndiHome @IndiHomeCare emng lagi ada gangguan apa gimana dah? Akhir2 ini lemot banget masyaallah"/>
    <s v="indihome"/>
    <x v="1"/>
  </r>
  <r>
    <n v="1.37359022133426E+18"/>
    <s v="@IndiHome punten. Cek dm ya min."/>
    <s v="indihome"/>
    <x v="0"/>
  </r>
  <r>
    <n v="1.3735900748986099E+18"/>
    <s v="@D0remigoreng Aku pake indihome wkakwkwk. Btw itu mobel lejen kannnn"/>
    <s v="indihome"/>
    <x v="0"/>
  </r>
  <r>
    <n v="1.3735899224735099E+18"/>
    <s v="Indihome setiap abis ujan pasti ngambek gini dah jaringnnya :&quot;"/>
    <s v="indihome"/>
    <x v="1"/>
  </r>
  <r>
    <n v="1.3735897166548201E+18"/>
    <s v="@IndiHomeCare min tolong bantuannya indihome saya terblokir padahal sudah lunas tagihannya"/>
    <s v="indihome"/>
    <x v="1"/>
  </r>
  <r>
    <n v="1.3735896480317E+18"/>
    <s v="@imerputri97 Hai, Kak Imer. Perihal laporannya sudah Nini bantu koordinasikan via DM ya Kak, interaksi selanjutnya dapat menghubungi kami di akun Twitter: @IndiHomeCare  https://t.co/yx4WQQ5l5l. Terima kasih -Nini"/>
    <s v="indihome"/>
    <x v="0"/>
  </r>
  <r>
    <n v="1.37358949178127E+18"/>
    <s v="Selamat Sore @IndiHomeCare internet di rumah tidak berfungsi. Sudah di coba restart namun masih sama. Thx."/>
    <s v="indihome"/>
    <x v="1"/>
  </r>
  <r>
    <n v="1.3735892383571799E+18"/>
    <s v="@IndiHomeCare Selalu di upayakan, namun apa daya sudah 38 hari tidak ada progres apapun. Serta kalau tidak di tanyakan tidak pernah di follow up oleh @IndiHome @IndiHomeCare . INGET ITU HAK KITA, DAN ITU KEWAJIBAN KALIAN BUAT NGEMBALIIN SECEPATNYA BIAR PE"/>
    <s v="indihome"/>
    <x v="1"/>
  </r>
  <r>
    <n v="1.37358905249087E+18"/>
    <s v="Telkom gelar indihome wonderful Di beberapa Kota Di Papua #bumnmaju  https://t.co/fZHY4m9fOu  https://t.co/tPKhIVmScG"/>
    <s v="indihome"/>
    <x v="0"/>
  </r>
  <r>
    <n v="1.3735888312037E+18"/>
    <s v="@afrahalatas @IndiHome Wkwk ini mah hujat aja"/>
    <s v="indihome"/>
    <x v="0"/>
  </r>
  <r>
    <n v="1.3735886996912901E+18"/>
    <s v="@IndiHome min ini gimana sih kok ngga ada tanggapan sama sekali? parah banget dimentions di dm ngga dibales"/>
    <s v="indihome"/>
    <x v="1"/>
  </r>
  <r>
    <n v="1.37358848976205E+18"/>
    <s v="INDIHOME YAALLAH"/>
    <s v="indihome"/>
    <x v="1"/>
  </r>
  <r>
    <n v="1.37358848517763E+18"/>
    <s v="@IndiHomeCare selamat malam min mau tanya, mau pakai internet sama tv aja telpon tidak usah gimana ya pengajuanya?"/>
    <s v="indihome"/>
    <x v="0"/>
  </r>
  <r>
    <n v="1.37358847770354E+18"/>
    <s v="@rangga9febrian Halo, Kak Rangga. Arini sudah bantu buka isolir layanan Kakak pada nomor internet yang berakhiran 09 ya. Silakan koneksikan kembali secara berkala. Interaksi selanjutnya, Kakak bisa hubungi kami melalui @IndiHomeCare (  https://t.co/yx4WQP"/>
    <s v="indihome"/>
    <x v="0"/>
  </r>
  <r>
    <n v="1.3735884747716301E+18"/>
    <s v="@TelkomCare pengen berhenti berlangganan indihome"/>
    <s v="indihome"/>
    <x v="0"/>
  </r>
  <r>
    <n v="1.37358837285005E+18"/>
    <s v="@armontentiaa Hai, Kak Anon. Selamat datang di @IndiHomeCare. Perihal tersebut, mohon informasikan terlebih dahulu capture kendala yang dialami melalui DM guna kami bantu cek lebih lanjut. Terima kasih. -Nunik"/>
    <s v="indihome"/>
    <x v="0"/>
  </r>
  <r>
    <n v="1.37358827826015E+18"/>
    <s v="@afrahalatas Hai Kak Afrah, perihal jaringan internetnya segera informasikan secara detail melaui DM kami diakun @IndiHomeCare ya Kak, agar kami bantu tindak lanjuti. Interaksi selanjutnya bisa menghubungi kami di @IndiHomeCare. Thx -Arga"/>
    <s v="indihome"/>
    <x v="0"/>
  </r>
  <r>
    <n v="1.3735882023391099E+18"/>
    <s v="@IndiHome @IndiHomeCare Sudah soalnya dari pertama ga pakai telpon min pas pasang sayang banget."/>
    <s v="indihome"/>
    <x v="1"/>
  </r>
  <r>
    <n v="1.37358817953457E+18"/>
    <s v="@tempodotco Survey nya di kantor partai soledaritas indihome"/>
    <s v="indihome"/>
    <x v="0"/>
  </r>
  <r>
    <n v="1.3735876453983201E+18"/>
    <s v="@neung_songsam Sabar bang saya juga, bingung sama indihome wkwkw"/>
    <s v="indihome"/>
    <x v="0"/>
  </r>
  <r>
    <n v="1.37358754703345E+18"/>
    <s v="Pdg! Indihome sanak error?"/>
    <s v="indihome"/>
    <x v="0"/>
  </r>
  <r>
    <n v="1.37358749635376E+18"/>
    <s v="@emwe_mar @leo_edw Temen gw baru pasang Indihome , gw pernah pinjem , kenceng , 2 bulan ke depan , WiFi nya mati , 2 hari ga Dateng tukabg Indihome f"/>
    <s v="indihome"/>
    <x v="1"/>
  </r>
  <r>
    <n v="1.3735874843328E+18"/>
    <s v="Makasih loh @IndiHome @IndiHomeCare pelayanannya, 2 hari ini gua gak bisa upload kerjaan."/>
    <s v="indihome"/>
    <x v="1"/>
  </r>
  <r>
    <n v="1.3735874459340001E+18"/>
    <s v="konyol ngt indihome asw"/>
    <s v="indihome"/>
    <x v="1"/>
  </r>
  <r>
    <n v="1.37358738375763E+18"/>
    <s v="@IndiHome cek dm!!!"/>
    <s v="indihome"/>
    <x v="0"/>
  </r>
  <r>
    <n v="1.37358731358287E+18"/>
    <s v="@rd_yana Halo Kak Yana. Selamat datang di akun layanan kami @IndiHomeCare. Terkait koneksi internetnya, saat ini sudah ada laporan dengan nomor tiket IN93 49 04 54 ya Kak. Dijadwalkan kedatangan teknisi,...  https://t.co/MLNZzV3Ipr"/>
    <s v="indihome"/>
    <x v="0"/>
  </r>
  <r>
    <n v="1.3735872729105999E+18"/>
    <s v="@regiolivia Hai Kak Regi, guna dilakukan pengecekan Maru belum punya nomor layanan dan atas nama pemiliknya nih. Mohon informasikan via DM @IndiHomeCare ya. Terima kasih -Maru"/>
    <s v="indihome"/>
    <x v="0"/>
  </r>
  <r>
    <n v="1.37358723920942E+18"/>
    <s v="@ggandhhhiiiii @IndiHome Wih beneran dibales"/>
    <s v="indihome"/>
    <x v="0"/>
  </r>
  <r>
    <n v="1.3735872033941299E+18"/>
    <s v="@wonpirly /IndiHomeCare_Twitter serta jangan lupa follow @IndiHomeCare terlebih dahulu, ya Kak. Terima kasih. -Baihaqi(2/2)"/>
    <s v="indihome"/>
    <x v="0"/>
  </r>
  <r>
    <n v="1.3735871931475699E+18"/>
    <s v="@wonpirly Halo, Kak Firly. Baihaqi cek nomor layanan dengan akhiran 21 terpantau online dan terhubung dengan 4 perangkat. Jika memang tidak dapat mengakses internet mohon berkenan mengirimkan capture speed test ke akun Twitter baru @IndiHomeCare dengan li"/>
    <s v="indihome"/>
    <x v="0"/>
  </r>
  <r>
    <n v="1.3735871331814799E+18"/>
    <s v="@IndiHomeCare Trus untuk denda keterlambatannya gi mana min"/>
    <s v="indihome"/>
    <x v="0"/>
  </r>
  <r>
    <n v="1.3735869461407301E+18"/>
    <s v="@FerdyanNoble Kak Ferdyan, guna memberikan pelayanan yang lebih baik, mulai tanggal 8 Februari 20 21 seluruh interaksi dengan customer service IndiHome akan dialihkan ke akun @IndiHomeCare ya Kak. Terima kasih -Sylva"/>
    <s v="indihome"/>
    <x v="0"/>
  </r>
  <r>
    <n v="1.3735868484512901E+18"/>
    <s v="@IndiHome @IndiHomeCare nomernya salah terus kak ü•≤ @IndiHome"/>
    <s v="indihome"/>
    <x v="1"/>
  </r>
  <r>
    <n v="1.3735867142754401E+18"/>
    <s v="@herdiantama Untuk pengguna Indihome hanya aktif di TV kamu kak. Bila kamu punya akun aktif di Aplikasi Vidio bisa kok tersambung ke 5 device berbeda üôè PS"/>
    <s v="indihome"/>
    <x v="0"/>
  </r>
  <r>
    <n v="1.37358664597117E+18"/>
    <s v="@IndiHome mohon maap nih, kan saya udah bayar tapi kok masih suspend? Tolong ditindaklanjuti soalnya saya mau nonton dr. stone  https://t.co/Z5NKtW1A3e"/>
    <s v="indihome"/>
    <x v="1"/>
  </r>
  <r>
    <n v="1.37358664285902E+18"/>
    <s v="mikummm adek saya lagi di humz memakai internet @IndiHome, kok tidak bisa ya. malah protes ke saya. saya kan bukan teknisi indihome. tolong perbaiki ya gan tengs, jangan sampai tweet tahun lalu saya terulang lagiüôè"/>
    <s v="indihome"/>
    <x v="1"/>
  </r>
  <r>
    <n v="1.3735866406948201E+18"/>
    <s v="@IndiHome @IndiHomeCare Br sehari bayar uang deposit hari ini udah gk bisa dipake internetnya.tolong dibenahi donk @kemkominfo .dari td pagi jam 7 hny blg dalam penanganan tp sampe skrg juga msh belum bisa dipakai @OmbudsmanRI137"/>
    <s v="indihome"/>
    <x v="1"/>
  </r>
  <r>
    <n v="1.3735866281370801E+18"/>
    <s v="@IndiHome @IndiHomeCare Gua iyain aja biar yg boong seneng."/>
    <s v="indihome"/>
    <x v="0"/>
  </r>
  <r>
    <n v="1.3735865596691799E+18"/>
    <s v="Hari ke 38 sejak pemberhentian langganan @IndiHome, belum juga dapat pengembalian uang deposit dari @IndiHome @IndiHomeCare ."/>
    <s v="indihome"/>
    <x v="0"/>
  </r>
  <r>
    <n v="1.37358653571133E+18"/>
    <s v="@regalbby Halo Kak Viandra,. Maaf jadi kurang nyaman. Mengenai IndiHome TV yang terisolir. Bey cek sudah direspon via DM oleh rekan Ditya ya. Yuk cek kembali DM-nya Kak. -Bey"/>
    <s v="indihome"/>
    <x v="0"/>
  </r>
  <r>
    <n v="1.37358634789886E+18"/>
    <s v="@IndiHomeCare selamat sore, apakah saya dapat mengajukan pergantian router wifi saya? karena hal tersebut direkomendasikan oleh teknisi indihome yang pernah datang ke rumah. terimakasih."/>
    <s v="indihome"/>
    <x v="0"/>
  </r>
  <r>
    <n v="1.3735862168772301E+18"/>
    <s v="@IndiHome @IndiHomeCare Kalian gak kompak, buktinya tetangga gua inetnya baik-baik aja."/>
    <s v="indihome"/>
    <x v="0"/>
  </r>
  <r>
    <n v="1.3735860791195E+18"/>
    <s v="internet bapuk @IndiHomeCare @IndiHome  https://t.co/8FuhkIcafZ"/>
    <s v="indihome"/>
    <x v="0"/>
  </r>
  <r>
    <n v="1.3735860621282501E+18"/>
    <s v="@IndiHomeCare aku udah bayar kemarin tapi sampai sekarang masih terisolasi mau bayar lagi ehh gak bisa .. ada solusi"/>
    <s v="indihome"/>
    <x v="1"/>
  </r>
  <r>
    <n v="1.3735859306871501E+18"/>
    <s v="@IndiHome @IndiHomeCare terus telpon lagi dpt no tiket IN93490454 CS bilang jaringan aman. Bbrp lama setelah tlp CS ada tlp masuk dan bilang jaringan ditempat saya ada gangguan masal."/>
    <s v="indihome"/>
    <x v="1"/>
  </r>
  <r>
    <n v="1.37358589362222E+18"/>
    <s v="@IndiHome w damprat lu yak, kemaren error putus nyambung berhari¬≤ skrg ga bisa apa¬≤ seharian."/>
    <s v="indihome"/>
    <x v="1"/>
  </r>
  <r>
    <n v="1.37358582631198E+18"/>
    <s v="@chicagocityboy i see... guess this says more abt twitter than indihome"/>
    <s v="indihome"/>
    <x v="0"/>
  </r>
  <r>
    <n v="1.37358581098593E+18"/>
    <s v="@IndiHomeCare min kalo telat jatuh tempo pembayaran apakah masih bisa bayar lewat m-banking"/>
    <s v="indihome"/>
    <x v="0"/>
  </r>
  <r>
    <n v="1.3735855180725801E+18"/>
    <s v="Indihome knp si lemot bgt, tvnya bisa tp ini Internetnya lemot bgt, padahal bayar tepat waktu terus. gini amat dahh üò†"/>
    <s v="indihome"/>
    <x v="1"/>
  </r>
  <r>
    <n v="1.3735854977510799E+18"/>
    <s v="@IndiHome indihome saya kenapa tidak bisa mengakses internet ya?"/>
    <s v="indihome"/>
    <x v="1"/>
  </r>
  <r>
    <n v="1.3735851920074399E+18"/>
    <s v="Mungkin dia indihome"/>
    <s v="indihome"/>
    <x v="0"/>
  </r>
  <r>
    <n v="1.3735851266727099E+18"/>
    <s v="Ujan-ujan gini selalu deh Indihome lemot bgt:)"/>
    <s v="indihome"/>
    <x v="1"/>
  </r>
  <r>
    <n v="1.3735851245293701E+18"/>
    <s v="Kyknya resolusi 2021 mesti ditambah deh.  Kurangin ngadu ke @IndiHome kalo koneksi internet atau layanan tv sering ga bisa. Hampir seminggu sekali bok"/>
    <s v="indihome"/>
    <x v="0"/>
  </r>
  <r>
    <n v="1.3735849701831401E+18"/>
    <s v="@luthfisme Hai, Kak Luthfi. Nini informasikan untuk pergantian router dilakukan pengecekan terlebih dahulu dan ketersedian stock diwitel setempat, untuk konfirmasi selanjutya silahkan hubungi kami ke akun Twitter @IndiHomeCare  https://t.co/yx4WQQ5l5l. Te"/>
    <s v="indihome"/>
    <x v="0"/>
  </r>
  <r>
    <n v="1.3735849356975301E+18"/>
    <s v="@IndiHomeCare  liat mobil Telkom parkir depan ruko,  mereka sedang masang tiang,  selang bberapa lma saya lihat keadaan kabel wifi sya sudah berantakan, dan WiFi saya dalam keadaan tidak aktif. saya tanya kenapa kabel jadi begini , jawabnya enteng banget."/>
    <s v="indihome"/>
    <x v="1"/>
  </r>
  <r>
    <n v="1.37358476131523E+18"/>
    <s v="Jadi gini @IndiHome @IndiHomeCare inet saya LOS setelah telpon No Tiket 1 IN93428466 (Teknisi gak dateng)"/>
    <s v="indihome"/>
    <x v="1"/>
  </r>
  <r>
    <n v="1.37358470200782E+18"/>
    <s v="indihome gw apa sinyal gw yg jelek anj"/>
    <s v="indihome"/>
    <x v="1"/>
  </r>
  <r>
    <n v="1.3735845469988401E+18"/>
    <s v="@IndosatCare jaringan di kedung halang bogor kenapa lemot bener udah 2 jam? Lagi ada pemeliharaan juga apa gimana sih? Kompak bener sama @IndiHome bikin saya gabisa ngapa-ngapain astaga"/>
    <s v="indihome"/>
    <x v="1"/>
  </r>
  <r>
    <n v="1.3735845066413901E+18"/>
    <s v="@IndiHome @Sennynvtn Selamat Malam Ibu Senny. Silahkan menghubungi kami melalui DM, terkait kendalanya akan kami bantu respon melalui DM ya Ibu. Terima Kasih -Maja"/>
    <s v="indihome"/>
    <x v="0"/>
  </r>
  <r>
    <n v="1.3735844025512499E+18"/>
    <s v="@armontentiaa Hai, Kak Anon. Sebagai langkah awal, Kakak dapat melakukan clear cache pada aplikasi terlebih dahulu dan restart HP ya Kak. Apabila masih belum bisa, silakan hubungi kami di akun twitter @IndiHomeCare ya Kak. Terima kasih. -Fikar"/>
    <s v="indihome"/>
    <x v="0"/>
  </r>
  <r>
    <n v="1.3735842907772301E+18"/>
    <s v="@TelkomSolution saya install add on video di indihome saya, pada saat meminta otp ada info no tdk terdaftar. Bisa dibantu?"/>
    <s v="indihome"/>
    <x v="0"/>
  </r>
  <r>
    <n v="1.3735841506161001E+18"/>
    <s v="@esatria_dlt sih aktif?kami tunggu konfirmasinya via DM akun terbaru kami @IndiHomeCare agar ditindaklanjuti. Terima kasih -Sylva(2/2)"/>
    <s v="indihome"/>
    <x v="0"/>
  </r>
  <r>
    <n v="1.3735841187058401E+18"/>
    <s v="@gadaiswara Hallo juga, Kak Gada. DM Kakak sudah dibantu respon oleh rekan Yoonji. Interaksi selanjutnya, silakan hubungi kami via DM Twitter @IndiHomeCare. Terima kasih -Yoonji"/>
    <s v="indihome"/>
    <x v="0"/>
  </r>
  <r>
    <n v="1.3735840620240499E+18"/>
    <s v="@IndiHome cek dm"/>
    <s v="indihome"/>
    <x v="0"/>
  </r>
  <r>
    <n v="1.3735840037064399E+18"/>
    <s v="@IndiHome kok ilang"/>
    <s v="indihome"/>
    <x v="0"/>
  </r>
  <r>
    <n v="1.3735837522034801E+18"/>
    <s v="Hai @IndiHomeCare , sdah hampir sebulan masih belum berubah. Mohon kalau tidak berkenan atau tidak mampu pasang di reject saja rekues pasangnya. Biar saya bisa cari provider lain.  https://t.co/bReq4zJqaV"/>
    <s v="indihome"/>
    <x v="1"/>
  </r>
  <r>
    <n v="1.3735837475185001E+18"/>
    <s v="habisnya indihome sama indosat kaya babi"/>
    <s v="indihome"/>
    <x v="1"/>
  </r>
  <r>
    <n v="1.3735835520010199E+18"/>
    <s v="@_zakariawahyu Hai, Kak Zaka. Untuk DMnya sudah direspons ya Kak. Yuk dicek kembali DMnya. Fikar informasikan bahwa untuk interaksi selanjutnya Kakak dapat menghubungi kami di akun twitter @IndiHomeCare ya Kak. Terima kasih. -Fikar"/>
    <s v="indihome"/>
    <x v="0"/>
  </r>
  <r>
    <n v="1.37358336238479E+18"/>
    <s v="@IndiHome tolong keluhan saya di dm ditindak lanjuti, terima kasih :)"/>
    <s v="indihome"/>
    <x v="0"/>
  </r>
  <r>
    <n v="1.3735831166866099E+18"/>
    <s v="@byand_xoxo Hai, Kak Byandra. Selamat datang di @IndiHomeCare. Perihal kondisi jaringannya sudah dibantu refresh sebelumnya oleh rekan Nunik ya. Berkenan menunggu sekitar 10 menit, setelah itu Kakak bisa...  https://t.co/tiCJ8Ee0kp"/>
    <s v="indihome"/>
    <x v="0"/>
  </r>
  <r>
    <n v="1.3735829931560499E+18"/>
    <s v="@IndiHome kalo mau liat tagihan gimana ü•≤ udah nyoba masuk app gabisaa"/>
    <s v="indihome"/>
    <x v="0"/>
  </r>
  <r>
    <n v="1.37358294503489E+18"/>
    <s v="@firmangifari_ Baik Kak Firman akan segera direspon ya perihal DM-nya. Lalu, Arga sarankan jika ingin diproese lebih cepat dan responsif agar mengirimkan capture KTP-nya ke DM kami diakun @IndiHomeCare ya Kak. Thx...  https://t.co/nBgLulBlPc"/>
    <s v="indihome"/>
    <x v="0"/>
  </r>
  <r>
    <n v="1.3735829148693199E+18"/>
    <s v="@KakekHalal @IndiHome @IndiHomeCare @TelkomCare @Telkomsel Ane juga pernah ga bisa....pas di cek .blum bayar ternyataü§£ü§£ü§£ü§£"/>
    <s v="indihome"/>
    <x v="0"/>
  </r>
  <r>
    <n v="1.37358283741315E+18"/>
    <s v="@IndiHome Halo tolong cek dm"/>
    <s v="indihome"/>
    <x v="0"/>
  </r>
  <r>
    <n v="1.3735825899492201E+18"/>
    <s v="@IndiHomeCare saya wms kekota coffee dgn no id 021111384233 gak bisa bayar kenapa ya?"/>
    <s v="indihome"/>
    <x v="0"/>
  </r>
  <r>
    <n v="1.3735825240567301E+18"/>
    <s v="@IndiHome   liat mobil Telkom parkir depan ruko, saya melihat mereka masang tiang,  selang bberapa lma saya lihat keadaan kabel wifi sya sudah berantakan, dan WiFi saya dalam keadaan tidak aktif.  saya tanya kenapa kabel jadi begini , jawabnya enteng bang"/>
    <s v="indihome"/>
    <x v="1"/>
  </r>
  <r>
    <n v="1.37358250484258E+18"/>
    <s v="@Dzulfiiiii kenapa gue bacanya indihome:("/>
    <s v="indihome"/>
    <x v="0"/>
  </r>
  <r>
    <n v="1.37358239254003E+18"/>
    <s v="indihome lemotbgt fak"/>
    <s v="indihome"/>
    <x v="1"/>
  </r>
  <r>
    <n v="1.37358179373183E+18"/>
    <s v="@IndiHomeCare Sudah kak, silakan di cek"/>
    <s v="indihome"/>
    <x v="0"/>
  </r>
  <r>
    <n v="1.3735816649290701E+18"/>
    <s v="@IndiHome üòäüòäüòäüòäüòäüòäüòä"/>
    <s v="indihome"/>
    <x v="0"/>
  </r>
  <r>
    <n v="1.37358163417219E+18"/>
    <s v="@IndiHome üòäüòäüòäüòäüòäüòäüòä"/>
    <s v="indihome"/>
    <x v="0"/>
  </r>
  <r>
    <n v="1.3735815461085399E+18"/>
    <s v="@di2k83 mbayaran terakhir via DM akun @IndiHomeCare agar di cek lebih lanjut. Terima kasih -Sylva(2/2)"/>
    <s v="indihome"/>
    <x v="0"/>
  </r>
  <r>
    <n v="1.3735815327540101E+18"/>
    <s v="@IndiHome @IndiHomeCare Baik kalau begitu.., saya tunggu yaa..  Terima kasih kembali.., Kak Baihaqi dan @IndiHome juga @IndiHomeCare  ü•∞üòä"/>
    <s v="indihome"/>
    <x v="0"/>
  </r>
  <r>
    <n v="1.3735815144709499E+18"/>
    <s v="@IndiHomeCare Tolong donk diperbaiki dan dibantu @kemkominfo"/>
    <s v="indihome"/>
    <x v="1"/>
  </r>
  <r>
    <n v="1.3735810395079301E+18"/>
    <s v="@IndiHome punten cek dm, internet lemot sekali"/>
    <s v="indihome"/>
    <x v="1"/>
  </r>
  <r>
    <n v="1.37358100158307E+18"/>
    <s v="@JeremiaArie l, Kakak dapat mengakses semua konten HBO GO.  Silakan dicoba, Kak. Interaksi lebih lanjut, mohon hubungi kami di akun @IndiHomeCare dengan shortlink  https://t.co/yx4WQQ5l5l. Terima kasih. -Nunik(4/4)"/>
    <s v="indihome"/>
    <x v="0"/>
  </r>
  <r>
    <n v="1.37358099164673E+18"/>
    <s v="@JeremiaArie una untuk menyelesaikan pendaftaran HBO GO Kakak. Beberapa rincian preferensi akan diperlukan juga untuk penggunaan yang lebih baik - Khusus untuk pelanggan IndiHome, masukkan user dan password akun myIndiHome Kakak - Setelah pendaftaran di H"/>
    <s v="indihome"/>
    <x v="0"/>
  </r>
  <r>
    <n v="1.37358098176498E+18"/>
    <s v="@JeremiaArie gi  https://t.co/CSvf2FxjG3 - Pilih Sign-In di sudut kanan atas situs web HBO GO atau di bawah tab menu aplikasi HBO GO - Pilih operator: IndiHome - Setelah verifikasi berhasil #, Kakak akan diarahkan ke portal HBO GO lagi untuk memasukkan be"/>
    <s v="indihome"/>
    <x v="0"/>
  </r>
  <r>
    <n v="1.3735807716891699E+18"/>
    <s v="@JumanaRachman Selamat sore, Kak Rachman. Perihal permintaannya apakah sudah dipertimbangkan kembali Kak? Agar dapat kami bantu proseskan permintaannya, silakan menghubungi kami di akun twitter @IndiHomeCare ya Kak. Terima kasih. -Fikar"/>
    <s v="indihome"/>
    <x v="0"/>
  </r>
  <r>
    <n v="1.3735807067989199E+18"/>
    <s v="@byand_xoxo nteraksi selanjutnya, mohon hubungi kami melalui akun Twitter baru dengan link  https://t.co/yx4WQQ5l5l serta jangan lupa follow @IndiHomeCare terlebih dahulu, ya Kak. Terima kasih. -Baihaqi(2/2)"/>
    <s v="indihome"/>
    <x v="0"/>
  </r>
  <r>
    <n v="1.37358069503394E+18"/>
    <s v="@byand_xoxo Halo, Kak Byandra. Mengenai hal tersebut Baihaqi bantu refresh jaringan dari sisi sentral dan nantinya koneksi internet akan terputus beberapa saat, berkenan menunggu selama 10 menit. Oh, ya. Akun kami di Twitter beralih dari @IndiHome ke @Ind"/>
    <s v="indihome"/>
    <x v="0"/>
  </r>
  <r>
    <n v="1.3735805830627599E+18"/>
    <s v="@Campfess IndiHome"/>
    <s v="indihome"/>
    <x v="0"/>
  </r>
  <r>
    <n v="1.3735802671603899E+18"/>
    <s v="@IndiHomeCare oke cek dm lagi min, sudah saya respon"/>
    <s v="indihome"/>
    <x v="0"/>
  </r>
  <r>
    <n v="1.3735801924304901E+18"/>
    <s v="@IndiHomeCare min ini gimana sih lemot bgt speednya. Udah bbrp hari kek begini. Langganan 30 mbps tp dpt nya 30 kbps."/>
    <s v="indihome"/>
    <x v="1"/>
  </r>
  <r>
    <n v="1.37358015965201E+18"/>
    <s v="@chicagocityboy indihome bukan fay gw pernah gini ternyata belum dibayar"/>
    <s v="indihome"/>
    <x v="0"/>
  </r>
  <r>
    <n v="1.3735800240124101E+18"/>
    <s v="@IndiHomeCare masih isolir nih. saya DMin nomor pelanggan ya"/>
    <s v="indihome"/>
    <x v="0"/>
  </r>
  <r>
    <n v="1.3735799857352699E+18"/>
    <s v="Selamat sore min @IndiHome kalo berhenti berlangganan telpon gimana ya? Mao pake tv ama internet aja"/>
    <s v="indihome"/>
    <x v="0"/>
  </r>
  <r>
    <n v="1.37357965654943E+18"/>
    <s v="@IndiHomeCare @IndiHome Selamat sore, mohon bantuan (sudah DM) untuk tindaklanjut permasalahan jaringan Saya ya, karena teknisi sudah datang namun belum bisa. Terimakasih."/>
    <s v="indihome"/>
    <x v="0"/>
  </r>
  <r>
    <n v="1.37357942356845E+18"/>
    <s v="@mysweetharrs HAHAHA BETUUULL!!! agak emosi makanya indihome ini emg mengganggu"/>
    <s v="indihome"/>
    <x v="1"/>
  </r>
  <r>
    <n v="1.3735793853249001E+18"/>
    <s v="Halo  @TelkomCare saya mau berhenti berlangganan indihome, bisa dibantu persyaratan dan langkahnya trimkasih."/>
    <s v="indihome"/>
    <x v="0"/>
  </r>
  <r>
    <n v="1.37357937837488E+18"/>
    <s v="Indihome gangguan langsung bingung mau ngapain wkwk"/>
    <s v="indihome"/>
    <x v="0"/>
  </r>
  <r>
    <n v="1.3735792367205701E+18"/>
    <s v="ih aku lagi jokiin org kok indihome ngambekkk&amp;gt"/>
    <s v="indihome"/>
    <x v="0"/>
  </r>
  <r>
    <n v="1.37357918396877E+18"/>
    <s v="@IndiHome Kalo begitu hapus saja usee sport nya. Gak guna"/>
    <s v="indihome"/>
    <x v="0"/>
  </r>
  <r>
    <n v="1.37357899617726E+18"/>
    <s v="@peachyyyO Waah Nini senang mendengar kabar baiknya Kak Eriska, selamat menikmati layanan IndiHome kembali ya Kak. :) -Nini"/>
    <s v="indihome"/>
    <x v="0"/>
  </r>
  <r>
    <n v="1.3735788624838799E+18"/>
    <s v="@penafauzy Hai Kak Faizy, untuk pertanyaannya silakan langsung DM kami ke akun @IndiHomeCare ya Kak. -Fadel"/>
    <s v="indihome"/>
    <x v="0"/>
  </r>
  <r>
    <n v="1.3735783203280599E+18"/>
    <s v="@IndiHome  Bisa tolong bantu cek speed koneksi? Kemarin saya habis upgrade speed, masak hari ini saya sudah harus menghubungi CS..? ü•∞ü§≠üòâ  Thanks in advance yaa.."/>
    <s v="indihome"/>
    <x v="0"/>
  </r>
  <r>
    <n v="1.3735782995033001E+18"/>
    <s v="@IndiHomeCare sore juga kak. sudah lancar kok alhamdulillah. anw terima kasih penawaran nya ya!"/>
    <s v="indihome"/>
    <x v="2"/>
  </r>
  <r>
    <n v="1.37357821851552E+18"/>
    <s v="Dulu kalau duduk emang pasti dibelakang pojok soalnya bebas ngapa ngapain. Sampai akhirnya temen yang indihome bilang kalau dijendela atasnya kepalaku sering ada mas mas tanpa kepala berdiri, aku akhirnya kapok"/>
    <s v="indihome"/>
    <x v="0"/>
  </r>
  <r>
    <n v="1.37357793316866E+18"/>
    <s v="@IndiHome @IndiHomeCare ya sik"/>
    <s v="indihome"/>
    <x v="0"/>
  </r>
  <r>
    <n v="1.3735777861667E+18"/>
    <s v="Indihome gk bisa internet aja aku udh kalang kabut"/>
    <s v="indihome"/>
    <x v="0"/>
  </r>
  <r>
    <n v="1.37357772445182E+18"/>
    <s v="Telkom ketika ada masalah dgn indihome petugasnya paling susah di hubungi"/>
    <s v="indihome"/>
    <x v="1"/>
  </r>
  <r>
    <n v="1.37357752172415E+18"/>
    <s v="indihome anjgg #"/>
    <s v="indihome"/>
    <x v="1"/>
  </r>
  <r>
    <n v="1.3735774193916001E+18"/>
    <s v="@IndiHome @IndiHomeCare misi min, ini gimana yaa kalau mau nyambungin ke televisi?  https://t.co/WNuQJUOnAO"/>
    <s v="indihome"/>
    <x v="0"/>
  </r>
  <r>
    <n v="1.37357734018641E+18"/>
    <s v="@IndiHomeCare masih ga bisaa"/>
    <s v="indihome"/>
    <x v="1"/>
  </r>
  <r>
    <n v="1.3735772166933901E+18"/>
    <s v="@IndiHomeCare Selamat sore ..  Id pelanggan : 152730222408 Nomor Hp : 082257067555  Router menyala lampu warna merah pada indikator PON . Mohon segera di tindak lanjuti. Terima kasih"/>
    <s v="indihome"/>
    <x v="1"/>
  </r>
  <r>
    <n v="1.37357715897565E+18"/>
    <s v="@eriskadew Hai Kak Eriska, perihal jaringan internetnya segera informasikan nomor internet, atas nama dan nomor HP aktifnya melalui DM kami diakun @IndiHomeCare ( https://t.co/yx4WQQ5l5l) guna kami bantu tindak lanjuti. Thx -Arga"/>
    <s v="indihome"/>
    <x v="0"/>
  </r>
  <r>
    <n v="1.37357710375773E+18"/>
    <s v="@IndiHomeCare Selamat sore, tolong dibantu youtubenya tdk jalan, statusnya loading terus, tadi siang sdh saya laporkan dan belum ada perbaikan. Salam"/>
    <s v="indihome"/>
    <x v="1"/>
  </r>
  <r>
    <n v="1.3735769811581399E+18"/>
    <s v="@leo_edw Pas mati lampu knapa indihome mati yaa, padahal kan cuman mati lampu"/>
    <s v="indihome"/>
    <x v="0"/>
  </r>
  <r>
    <n v="1.3735767348476301E+18"/>
    <s v="@IndiHome @IndiHomeCare Sudah ku DM, tolong yak tolong infonya lebih lanjut"/>
    <s v="indihome"/>
    <x v="0"/>
  </r>
  <r>
    <n v="1.3735767241772401E+18"/>
    <s v="@koreanthingy maaf kalo engga nynbung tp kingdom kynya bakal ada di indihome di tvn"/>
    <s v="indihome"/>
    <x v="0"/>
  </r>
  <r>
    <n v="1.37357666094819E+18"/>
    <s v="@IndiHome halo. Saya mau pake HBO Go, dr tadi gak bisa. Telp call center malah call centernya bingung sendiri. Tolong dibantu."/>
    <s v="indihome"/>
    <x v="1"/>
  </r>
  <r>
    <n v="1.37357662502814E+18"/>
    <s v="Bro @IndiHome tolong bro bales DM"/>
    <s v="indihome"/>
    <x v="0"/>
  </r>
  <r>
    <n v="1.3735765002643999E+18"/>
    <s v="@IndiHomeCare Tolong Cek DM Min. Mau Klarifikasi."/>
    <s v="indihome"/>
    <x v="0"/>
  </r>
  <r>
    <n v="1.3735763465557499E+18"/>
    <s v="indihome knp lagi plis jd gabisa ngedrakor anjjj"/>
    <s v="indihome"/>
    <x v="1"/>
  </r>
  <r>
    <n v="1.3735763168055099E+18"/>
    <s v="@IndiHome mbok tuluuunggggg"/>
    <s v="indihome"/>
    <x v="1"/>
  </r>
  <r>
    <n v="1.3735761395292001E+18"/>
    <s v="@dimassanubarii Indigo apa indihome?"/>
    <s v="indihome"/>
    <x v="0"/>
  </r>
  <r>
    <n v="1.3735759469476201E+18"/>
    <s v="@IndiHomeCare saya sdh DM, bisa bava DM saya"/>
    <s v="indihome"/>
    <x v="0"/>
  </r>
  <r>
    <n v="1.3735758834290099E+18"/>
    <s v="@herdiantama Hai kak, untuk penggunana Indihome tidak bisa di aktifkan di device lainnya ya üôè PS"/>
    <s v="indihome"/>
    <x v="0"/>
  </r>
  <r>
    <n v="1.37357537429517E+18"/>
    <s v="@IndiHome  siaran piala menpora di indosiar di ACAK, terus yg di usee sport katanya buat siaran sepakbola lokal juga nggak nyiarin. Gimana sih ini"/>
    <s v="indihome"/>
    <x v="1"/>
  </r>
  <r>
    <n v="1.3735751382018501E+18"/>
    <s v="@mortalteens Halo, Sobat. apakah ada yang bisa dibantu untuk informasi layanan IndiHome? Jika ada pertanyaan, mohon informasikan detailnya melalui DM ya Kak. Terima kasih. -Ghazi"/>
    <s v="indihome"/>
    <x v="0"/>
  </r>
  <r>
    <n v="1.37357512100957E+18"/>
    <s v="@IndiHomeCare Ini petugasnya lagi ngecek in, tapi blm selesai"/>
    <s v="indihome"/>
    <x v="0"/>
  </r>
  <r>
    <n v="1.3735750492197299E+18"/>
    <s v="Dengarkan single @mayamuaya17 &quot;Iya Dan Iya&quot; dengan kualitas suara terbaik HiFi hanya di Langit Musik dan IndiHome TV!  #MayaMuaya #MelonIndonesia #Langit Musik #GemaNadaPertiwi #IyadanIya #Singleterbaru #musikhits #gnpmusic #iya&amp;amp"/>
    <s v="indihome"/>
    <x v="0"/>
  </r>
  <r>
    <n v="1.37357500390866E+18"/>
    <s v="@erixdrz Kak Erick maaf atas ketidaknyamanannya, Piala Menpora 2021 tetap dapat dinikmati oleh pelanggan IndiHome melalui aplikasi Vidio yang tersedia di STB IndiHome TV (tersedia di STB tipe tertentu) atau Kakak bisa akses dengan menggunakan antena UHF/V"/>
    <s v="indihome"/>
    <x v="0"/>
  </r>
  <r>
    <n v="1.3735748092762099E+18"/>
    <s v="@IndiHome @IndiHomeCare Tolong dibantu ini @kemkominfo"/>
    <s v="indihome"/>
    <x v="0"/>
  </r>
  <r>
    <n v="1.3735747472927099E+18"/>
    <s v="@IndiHomeCare Masih tdk ada koneksi. ü§¶üèΩ‚Äç‚ôÇÔ∏è  https://t.co/jnLkTQKaQn"/>
    <s v="indihome"/>
    <x v="1"/>
  </r>
  <r>
    <n v="1.37357471462755E+18"/>
    <s v="Be kind pls baby ‚ò∫Ô∏è @IndiHome"/>
    <s v="indihome"/>
    <x v="0"/>
  </r>
  <r>
    <n v="1.3735747036468401E+18"/>
    <s v="@IndiHomeCare min indihome eror. Sudah saya dm nomer id nama no hp dan alamat serta keluhan. Tolong di proses yaa üôè"/>
    <s v="indihome"/>
    <x v="1"/>
  </r>
  <r>
    <n v="1.3735744682416E+18"/>
    <s v="@IndiHome @IndiHomeCare Udah 1 harian GK BISA DIPAKE INTERNETNYA!!!KEMBALIKAN UANG DEPOSIT SAYA!!!@kemkominfo @ombudsman"/>
    <s v="indihome"/>
    <x v="1"/>
  </r>
  <r>
    <n v="1.37357437563133E+18"/>
    <s v="Knp kualitas jaringan dan kecepatan internet belum layak @IndiHomeCare  https://t.co/h4IRiagxDL"/>
    <s v="indihome"/>
    <x v="1"/>
  </r>
  <r>
    <n v="1.37357406534927E+18"/>
    <s v="@IndiHome @IndiHomeCare Udah di follow dan DM. Saya maunya besok harus sudah bisa di pakai."/>
    <s v="indihome"/>
    <x v="0"/>
  </r>
  <r>
    <n v="1.37357403342642E+18"/>
    <s v="@IndiHomeCare iya mohon segera selesaikan ya belum buka genshin hari ini thanks"/>
    <s v="indihome"/>
    <x v="0"/>
  </r>
  <r>
    <n v="1.3735739463651999E+18"/>
    <s v="Respon dm dong @IndiHome"/>
    <s v="indihome"/>
    <x v="0"/>
  </r>
  <r>
    <n v="1.3735738552062001E+18"/>
    <s v="@IndiHomeCare tadi siang saya sdh laporkan bahwa chanel Youtube di indihome tdk jalan, sampai dgn sore ini juga belum jalan, tolong diperbaiki segera.  Terima kasih"/>
    <s v="indihome"/>
    <x v="1"/>
  </r>
  <r>
    <n v="1.3735738414027899E+18"/>
    <s v="@IndiHomeCare cek dm ya kakkk"/>
    <s v="indihome"/>
    <x v="0"/>
  </r>
  <r>
    <n v="1.37357353144368E+18"/>
    <s v="@dikahijrah @IndiHome iyaaa anjir sue bgtt"/>
    <s v="indihome"/>
    <x v="1"/>
  </r>
  <r>
    <n v="1.3735733930652401E+18"/>
    <s v="@IndiHome Sudah di pertimbangkan. Sudah kirim dm mohon segera di proses"/>
    <s v="indihome"/>
    <x v="0"/>
  </r>
  <r>
    <n v="1.3735733758434701E+18"/>
    <s v="@putsannie yahhh indihome ga pengertian bgtüò≠üëéüèª"/>
    <s v="indihome"/>
    <x v="1"/>
  </r>
  <r>
    <n v="1.37357335305997E+18"/>
    <s v="@enamtujuhlapan_ Hai, Sobat. Perihal tersebut, silakan untuk clear cache aplikasi myIndiHome nya lalu relogin. Pastikan aplikasi myIndiHome sudah versi terbaru. Interaksi selanjutnya, silakan hubungi kami via DM Twitter @IndiHomeCare. Terima kasih -Yoonji"/>
    <s v="indihome"/>
    <x v="0"/>
  </r>
  <r>
    <n v="1.3735731111912E+18"/>
    <s v="@bangkitderry jutkan melalui DM @IndiHomeCare dan jangan lupa juga untuk difollow. Terima kasih -Ersa(2/2)"/>
    <s v="indihome"/>
    <x v="0"/>
  </r>
  <r>
    <n v="1.3735730906181801E+18"/>
    <s v="@Dimsky17419206 u kami @IndiHomeCare dengan link  https://t.co/yx4WQQ5l5l. Terima kasih -Diar(2/2)"/>
    <s v="indihome"/>
    <x v="0"/>
  </r>
  <r>
    <n v="1.3735730440697999E+18"/>
    <s v="@yositaptr Hai Kak Yosita. Terkait koneksi internetnya, akan Maulan bantu pengecekan lebih lanjut. Silakan mengirimkan nomor internet &amp;amp"/>
    <s v="indihome"/>
    <x v="0"/>
  </r>
  <r>
    <n v="1.3735730300525599E+18"/>
    <s v="@IndiHomeCare @mortalteens sama sama kak"/>
    <s v="indihome"/>
    <x v="0"/>
  </r>
  <r>
    <n v="1.3735729896529201E+18"/>
    <s v="ya allah indihome lemot bangetttttt"/>
    <s v="indihome"/>
    <x v="1"/>
  </r>
  <r>
    <n v="1.3735728007624399E+18"/>
    <s v="@IndiHomeCare Selamat Sore Bapak/Ibu, terkait kendala-nya mohon menghubungi kami melalui DM ya agar dapat kami bantu lakukan pengecekan. -Denism"/>
    <s v="indihome"/>
    <x v="0"/>
  </r>
  <r>
    <n v="1.37357269205027E+18"/>
    <s v="@IndiHomeCare piala menpora di indosiar di blok...mgkin nnti liga 1 di blok jg"/>
    <s v="indihome"/>
    <x v="1"/>
  </r>
  <r>
    <n v="1.37357266778209E+18"/>
    <s v="@77umsrjnh_ Iyah sekarang udah aman si tapi indihome nya yg gak aman wkwkwk parah"/>
    <s v="indihome"/>
    <x v="1"/>
  </r>
  <r>
    <n v="1.3735726169595799E+18"/>
    <s v="@jaekeycoty jangan membully indihome üòÄ"/>
    <s v="indihome"/>
    <x v="0"/>
  </r>
  <r>
    <n v="1.3735726114147799E+18"/>
    <s v="@IndiHome Selamat Sore Bapak/Ibu, terkait kendala-nya mohon menghubungi kami melalui DM ya agar dapat kami bantu lakukan pengecekan. -Denism"/>
    <s v="indihome"/>
    <x v="0"/>
  </r>
  <r>
    <n v="1.3735724350402099E+18"/>
    <s v="@ParasuBregas Hai, Kak Bregas. Welcome to IndiHomeCare. Fikar cek nomor IndiHome Kakak terdaftar pada layanan Bisnis (DBS). Laporan lebih lanjut akan disolusikan rekan kami @TelkomSolution ya Kak.  Terima kasih....  https://t.co/b3wowiVgcY"/>
    <s v="indihome"/>
    <x v="0"/>
  </r>
  <r>
    <n v="1.37357194365648E+18"/>
    <s v="Heran sama anak tahun 2000an kenapa ngebet bgt pengen nikah, bayar indihome, Biznet, firstmedia mahal padahal."/>
    <s v="indihome"/>
    <x v="0"/>
  </r>
  <r>
    <n v="1.37357179164226E+18"/>
    <s v="@dikahijrah Hai, Kak Dikahijrah. DM Kakak sudah dibantu respon oleh rekan Yoonji. Interaksi selanjutnya dapat menghubungi kami di akun Twitter @IndiHomeCare. Terima kasih -Yoonji"/>
    <s v="indihome"/>
    <x v="0"/>
  </r>
  <r>
    <n v="1.3735717308919601E+18"/>
    <s v="Pakai indihome diacak, kalo penonton disuruh nonton dari rumah, harusnya acak nya dibukain dulu deh ü§£"/>
    <s v="indihome"/>
    <x v="1"/>
  </r>
  <r>
    <n v="1.373571690312E+18"/>
    <s v="@IndiHome min indihome eror terus nih üò≠"/>
    <s v="indihome"/>
    <x v="1"/>
  </r>
  <r>
    <n v="1.3735716050921999E+18"/>
    <s v="@yuppyuyu indihome dirumah mati paket ga ada ini baru aktif lagi, ga tepat waktu bgt matinyaüò≠"/>
    <s v="indihome"/>
    <x v="1"/>
  </r>
  <r>
    <n v="1.3735714711218601E+18"/>
    <s v="@IndiHomeCare masih isolir. apa hrs restart?  https://t.co/6k5iSm645j"/>
    <s v="indihome"/>
    <x v="1"/>
  </r>
  <r>
    <n v="1.3735714629808901E+18"/>
    <s v="@sewuoia Kak Sandra, diupayakan secepatnya normal kembali. Progres lebih lanjut Kakak bisa menghubungi kembali melalui DM di akun terbaru kami @IndiHomeCare dengan link  https://t.co/yx4WQPNKdN. Terima kasih -Diar"/>
    <s v="indihome"/>
    <x v="0"/>
  </r>
  <r>
    <n v="1.37357137587761E+18"/>
    <m/>
    <s v="indihome"/>
    <x v="0"/>
  </r>
  <r>
    <n v="1.3735708726996101E+18"/>
    <s v="Hi @IndiHome @TelkomCare ini untuk internet di parung error atau gmn? Tolong di cek dong ini nggak bisa bisa jaringannya sedari siang tadi."/>
    <s v="indihome"/>
    <x v="1"/>
  </r>
  <r>
    <n v="1.3735708517616799E+18"/>
    <s v="@90thinqss yg sabar, tp emang sih ajg bangett, padahal ak gk make indihome sih"/>
    <s v="indihome"/>
    <x v="0"/>
  </r>
  <r>
    <n v="1.3735707833945001E+18"/>
    <s v="indosat jelek, indihome jelek"/>
    <s v="indihome"/>
    <x v="1"/>
  </r>
  <r>
    <n v="1.3735707020460301E+18"/>
    <s v="@IndiHomeCare Ini bagaimana setan!!sampe sekarang BELUM BISA DIPAKE!!!KEMBALIKAN UANG DEPOSIT SAYA!!!"/>
    <s v="indihome"/>
    <x v="1"/>
  </r>
  <r>
    <n v="1.3735706924578801E+18"/>
    <s v="@IndiHome LAMA BANGETTTT WOOOOOYYYYYYY GAK BISA YA BESOK GITU ???"/>
    <s v="indihome"/>
    <x v="1"/>
  </r>
  <r>
    <n v="1.37357068169101E+18"/>
    <s v="@IndiHome min cek DM.. Di perangkat keterangan lost,sudah coba restart AP tetap lost dengan lampu indikator merah"/>
    <s v="indihome"/>
    <x v="0"/>
  </r>
  <r>
    <n v="1.3735706558498199E+18"/>
    <s v="@IndiHome @IndiHomeCare Hallo Min. Ini kenapa Internet saya tiba tiba gak ada koneksi internet nya. Sudah dari kemarin. Tolong diperbaiki secepatnya."/>
    <s v="indihome"/>
    <x v="1"/>
  </r>
  <r>
    <n v="1.3735706414508201E+18"/>
    <s v="@IndiHome @IndiHomeCare @IndiHomeCare @IndiHome"/>
    <s v="indihome"/>
    <x v="0"/>
  </r>
  <r>
    <n v="1.3735705698582799E+18"/>
    <s v="@IndiHome @IndiHomeCare  https://t.co/B1ddXpLhqF"/>
    <s v="indihome"/>
    <x v="0"/>
  </r>
  <r>
    <n v="1.3735705305533801E+18"/>
    <s v="@jehianps @leo_edw @indihum @IndiHome gak sih?"/>
    <s v="indihome"/>
    <x v="0"/>
  </r>
  <r>
    <n v="1.37357052959297E+18"/>
    <s v="indihome ajg dr pagi"/>
    <s v="indihome"/>
    <x v="0"/>
  </r>
  <r>
    <n v="1.3735703956730299E+18"/>
    <s v="@IndiHome @IndiHomeCare @IndiHomeCare belum ada respon lewat DM"/>
    <s v="indihome"/>
    <x v="0"/>
  </r>
  <r>
    <n v="1.3735703855061399E+18"/>
    <s v="@eshummm Owhh okee okee, mana ga bisa liat lg krn tv nyambung indihome"/>
    <s v="indihome"/>
    <x v="1"/>
  </r>
  <r>
    <n v="1.3735703147650199E+18"/>
    <s v="@zaizainatulh Hai, Kak Zainatul. Selamat datang di @IndiHomeCare. Perihal kondisi jaringannya, Nunik cek DM sudah dibantu respon oleh rekan Nunik ya. Silakan di cek kembali DM-nya. Terima kasih. -Nunik"/>
    <s v="indihome"/>
    <x v="0"/>
  </r>
  <r>
    <n v="1.3735702778339899E+18"/>
    <s v="@IndiHome @IndiHomeCare @IndiHome @IndihomeCare sudah lebih dr 3 jam tidak ada jaringan. Sudah lapor ke 147/DM belum ada respon"/>
    <s v="indihome"/>
    <x v="1"/>
  </r>
  <r>
    <n v="1.3735702078521999E+18"/>
    <s v="Boleh minta tolong cek dm kawan? @IndiHome ada apa gerangan ini putus nyambung,kalo ada masalah bolehlah cerita sini"/>
    <s v="indihome"/>
    <x v="1"/>
  </r>
  <r>
    <n v="1.37357017838707E+18"/>
    <s v="@IndiHomeCare halo kak, tolong di bales ya DM saya. Saya butuh password login indiehome tv."/>
    <s v="indihome"/>
    <x v="0"/>
  </r>
  <r>
    <n v="1.37357017727555E+18"/>
    <s v="seharusnya pelanggan indihome usetv tidak dikenakan biaya buat nonton :( ,"/>
    <s v="indihome"/>
    <x v="0"/>
  </r>
  <r>
    <n v="1.3735699441477901E+18"/>
    <s v="@IndiHome Lama ai sia"/>
    <s v="indihome"/>
    <x v="0"/>
  </r>
  <r>
    <n v="1.3735698225885499E+18"/>
    <s v="@rydwan_AP Hai, Kak Akbar. Selamat datang di akun Twitter @IndiHomeCare. Perihal tersebut, silakan informasikan 12 digit nomor internet dan nomor HP melalui DM ya Kak. Terima kasih -Yoonji"/>
    <s v="indihome"/>
    <x v="0"/>
  </r>
  <r>
    <n v="1.3735695172013299E+18"/>
    <s v="@TelkomSolution  selamat sore kak..  Aku mau melaporkan untuk berhenti berlangganan indihome, apa ada syarat dan ketentuannya? Txs"/>
    <s v="indihome"/>
    <x v="0"/>
  </r>
  <r>
    <n v="1.3735692547510999E+18"/>
    <s v="@AbaAhmads Kak Redz. Guna mendapat pelayanan terbaik, silakan Kakak sampaikan informasinya pada kami di akun @IndiHomeCare. Terima kasih. -Wais"/>
    <s v="indihome"/>
    <x v="0"/>
  </r>
  <r>
    <n v="1.3735692486273999E+18"/>
    <s v="Gelar IndiHome Wonderful Papua, Telkom Resmikan 10 Wifi Corner. @jokowi @Dhinijogja @ary_moto   #IndonesiaMaju  https://t.co/cxIgQ0VTJD"/>
    <s v="indihome"/>
    <x v="0"/>
  </r>
  <r>
    <n v="1.3735690229024699E+18"/>
    <s v="ih gila ih indihome ih musuhan aja deh kita kayanya  https://t.co/OOsIoWA3PZ"/>
    <s v="indihome"/>
    <x v="0"/>
  </r>
  <r>
    <n v="1.3735689799779599E+18"/>
    <s v="cek dm dong min ‚ò∫Ô∏è @IndiHomeCare"/>
    <s v="indihome"/>
    <x v="0"/>
  </r>
  <r>
    <n v="1.3735689040401201E+18"/>
    <s v="Indihome bakal kalah sm india kl emak‚Äù yg nntn, sabarin"/>
    <s v="indihome"/>
    <x v="0"/>
  </r>
  <r>
    <n v="1.3735685287421801E+18"/>
    <s v="Kenapa kalau nonton Netflix pake Indihome loading yah. Sedangkan pake kuota biasa lancar-lancar aja"/>
    <s v="indihome"/>
    <x v="1"/>
  </r>
  <r>
    <n v="1.3735684829613599E+18"/>
    <s v="@IndiHomeCare Saya dapet email terkait laporan semalam. Suruh komfirmasi, akses inyernet sudah bisa di gunakan kembali dengan normal, terima kasih"/>
    <s v="indihome"/>
    <x v="0"/>
  </r>
  <r>
    <n v="1.3735684398690801E+18"/>
    <s v="@IndiHome  Indihome no. 12 111 220 5452 Sdh 2 hari  hidup, mati trus. Mhon prhatian"/>
    <s v="indihome"/>
    <x v="1"/>
  </r>
  <r>
    <n v="1.37356842088558E+18"/>
    <s v="@FarialdiS Hai, Kak Farialdi. Adila cek sedang dilakukan pemeliharaan jaringan yang menyebabkan akses internet menjadi tidak normal seperti biasanya. Diupayakan segera terselesaikan prosesnya. Interaksi selanjutnya silakan hubungi @IndiHomeCare. Terima ka"/>
    <s v="indihome"/>
    <x v="0"/>
  </r>
  <r>
    <n v="1.37356830013584E+18"/>
    <s v="@IndiHome  https://t.co/1kX2VzHsKd"/>
    <s v="indihome"/>
    <x v="0"/>
  </r>
  <r>
    <n v="1.3735682871418601E+18"/>
    <s v="IndiHome kite orang dah bisa, aku mau dengarkan Momo Geisha dulu!"/>
    <s v="indihome"/>
    <x v="0"/>
  </r>
  <r>
    <n v="1.3735682107971599E+18"/>
    <s v="@IndiHome Maaf belum koordinasi lewat DM"/>
    <s v="indihome"/>
    <x v="0"/>
  </r>
  <r>
    <n v="1.37356816299885E+18"/>
    <s v="@IndiHomeCare min cek dm dong"/>
    <s v="indihome"/>
    <x v="0"/>
  </r>
  <r>
    <n v="1.37356814346173E+18"/>
    <s v="@IndiHomeCare cek dm dong"/>
    <s v="indihome"/>
    <x v="0"/>
  </r>
  <r>
    <n v="1.37356804638464E+18"/>
    <s v="@IndiHomeCare terima kasih sudah normal kembali tayangannya"/>
    <s v="indihome"/>
    <x v="2"/>
  </r>
  <r>
    <n v="1.37356775315665E+18"/>
    <s v="@Ceseniy Sore Kak Cesen, Uang Jaminan secara otomatis akan dikembalikan ke pelanggan sebagai pembayaran tagihan IndiHome pada tagihan Bulan 13 (Penggunaan di Bulan 12) ya. Namun jika ada kekurangan/sisa tagihan tetap harus dilunasi oleh pelanggan. Terima "/>
    <s v="indihome"/>
    <x v="0"/>
  </r>
  <r>
    <n v="1.3735675959415199E+18"/>
    <s v="@EdwinKBali @DeryRy_ @ydnoil @vidio @IndiHome @IndiHomeCare @Indosiar @UseeTVcom :("/>
    <s v="indihome"/>
    <x v="0"/>
  </r>
  <r>
    <n v="1.3735675560999601E+18"/>
    <s v="Duh indihome kenapa lg sihüò≠"/>
    <s v="indihome"/>
    <x v="1"/>
  </r>
  <r>
    <n v="1.37356744500115E+18"/>
    <s v="Masuk ke link info progress perbaikan kok gak bisa ya ? @IndiHome  https://t.co/pnq4OniX3e"/>
    <s v="indihome"/>
    <x v="0"/>
  </r>
  <r>
    <n v="1.37356742505728E+18"/>
    <s v="@pantungalimar Aku indihome lhoo bg ler"/>
    <s v="indihome"/>
    <x v="0"/>
  </r>
  <r>
    <n v="1.37356717891027E+18"/>
    <s v="@TelkomCare min saya mau berhenti berlangganan wifi indihome"/>
    <s v="indihome"/>
    <x v="0"/>
  </r>
  <r>
    <n v="1.3735671770395599E+18"/>
    <s v="ini udah lebih dari 6 jam bermasalah terus isolir melulu kenapa sih lu @IndiHomeCare @IndiHome"/>
    <s v="indihome"/>
    <x v="1"/>
  </r>
  <r>
    <n v="1.3735671220859699E+18"/>
    <s v="@ydnoil @EdwinKBali @vidio @IndiHome @IndiHomeCare @Indosiar @UseeTVcom @IBLindonesia the main problem is I need football... more than any sport, I miss to see @Persija_Jkt play againüò≠"/>
    <s v="indihome"/>
    <x v="0"/>
  </r>
  <r>
    <n v="1.37356712096176E+18"/>
    <s v="@DeryRy_ @maungngomul @ydnoil @vidio @IndiHome @IndiHomeCare @Indosiar @UseeTVcom It's not about money. It's about the principle. Many other Asian leagues are free to watch for everybody on youtube. And then now @indosiar on @IndiHome is blocked. For what"/>
    <s v="indihome"/>
    <x v="0"/>
  </r>
  <r>
    <n v="1.3735670458795599E+18"/>
    <s v="Udah seminggu ini kecepatan @IndiHome ga stabil ya? Colek @IndiHomeCare"/>
    <s v="indihome"/>
    <x v="1"/>
  </r>
  <r>
    <n v="1.3735669308423501E+18"/>
    <s v="@vidio halo gimana munculin 6 kode/qr code dari aplikasi vidiotv di indihome? Biar bisa pairing connect di hp"/>
    <s v="indihome"/>
    <x v="0"/>
  </r>
  <r>
    <n v="1.3735669136666299E+18"/>
    <s v="@Maskavidal1 Untuk layanan perorangan bisa ke rekan kami di @IndiHome atau call center di 147 ya kak. -Karin"/>
    <s v="indihome"/>
    <x v="0"/>
  </r>
  <r>
    <n v="1.37356674146113E+18"/>
    <s v="@ayunnd_ kan. Interaksi selanjutnya bisa hubungi kami kembali via akun @IndiHomeCare untuk informasi lebih lanjut. Terima kasih -Sylva(2/2)"/>
    <s v="indihome"/>
    <x v="0"/>
  </r>
  <r>
    <n v="1.3735667375730501E+18"/>
    <s v="@untacrispy Emng indihome begitu bisa naik tiba2. Isp yg gua sebutin itu di kota2 besar blm semuanya tercover"/>
    <s v="indihome"/>
    <x v="0"/>
  </r>
  <r>
    <n v="1.3735664682400799E+18"/>
    <s v="@IndiHomeCare maaf kak gk bisa di capture, saya langsung lwt tv. tp ada tulisan e055 lalu disuruh hubungi 147"/>
    <s v="indihome"/>
    <x v="1"/>
  </r>
  <r>
    <n v="1.3735662935891999E+18"/>
    <s v="Ada apa gerangan sih kawan? @IndiHome cerita coba kalo lg ada masalah"/>
    <s v="indihome"/>
    <x v="0"/>
  </r>
  <r>
    <n v="1.3735662171480399E+18"/>
    <s v="Indihome ajgggg"/>
    <s v="indihome"/>
    <x v="1"/>
  </r>
  <r>
    <n v="1.37356612959197E+18"/>
    <s v="Knpa lagi bngsat @IndiHome"/>
    <s v="indihome"/>
    <x v="1"/>
  </r>
  <r>
    <n v="1.3735660789289999E+18"/>
    <s v="@ttaeggukkluv @diseaxse Sorry Miyu tapi aku enggak kayak WiFi indihome kamu üòÅüòÅüòÅ"/>
    <s v="indihome"/>
    <x v="0"/>
  </r>
  <r>
    <n v="1.37356596357713E+18"/>
    <s v="@idhyucxk @IndiHome iyaa juga biasanya munculüò≠om jangan muncul om"/>
    <s v="indihome"/>
    <x v="0"/>
  </r>
  <r>
    <n v="1.3735657901845601E+18"/>
    <s v="indihome sampah bat abis ujan taik"/>
    <s v="indihome"/>
    <x v="1"/>
  </r>
  <r>
    <n v="1.3735657212554399E+18"/>
    <s v="@indihome be nice trims"/>
    <s v="indihome"/>
    <x v="2"/>
  </r>
  <r>
    <n v="1.37356571178062E+18"/>
    <s v="@mas_Airtassam Selamat datang di akun terbaru IndiHome Care, Kak Satria. Agar dapat kami lakukan pengecekan dan tindak lebih lanjut, Yuk kirimkan nomor internet, atas nama dan nomor HP aktifnya melalui DM, ya....  https://t.co/R2pZpAPZMd"/>
    <s v="indihome"/>
    <x v="0"/>
  </r>
  <r>
    <n v="1.3735656693634299E+18"/>
    <s v="@d1d1w Kak Didiw, paket tersebut ialah penawaran IndiHome melalui Digital Channel dimana regitrasi nya hanya dibuka melalui channel digital Kak. Informasi lebih lengkap nya bisa Kakak akses di...  https://t.co/oAZlBkOBoO"/>
    <s v="indihome"/>
    <x v="0"/>
  </r>
  <r>
    <n v="1.3735655980938299E+18"/>
    <s v="Hai @IndiHome kapan ya uang jaminan saya di kembalikan ?"/>
    <s v="indihome"/>
    <x v="0"/>
  </r>
  <r>
    <n v="1.3735655248696599E+18"/>
    <s v="@2GSUNG @IndiHome takut tbtb munculüò≠"/>
    <s v="indihome"/>
    <x v="0"/>
  </r>
  <r>
    <n v="1.37356545975729E+18"/>
    <s v="@EdwinKBali @maungngomul @vidio @IndiHome @IndiHomeCare @Indosiar @UseeTVcom Watching @IBLindonesia is much more interesting for me now, they present some entertaining games and broadcast their games on their official YouTube channel for free as well üòÖ"/>
    <s v="indihome"/>
    <x v="0"/>
  </r>
  <r>
    <n v="1.3735654388067899E+18"/>
    <s v="Indihome jelek banget pen marah"/>
    <s v="indihome"/>
    <x v="1"/>
  </r>
  <r>
    <n v="1.3735653976188101E+18"/>
    <s v="@IndiHomeCare siap kak üôè terima kasih"/>
    <s v="indihome"/>
    <x v="2"/>
  </r>
  <r>
    <n v="1.3735651463630899E+18"/>
    <s v="@idhyucxk @IndiHome nih coba tanya"/>
    <s v="indihome"/>
    <x v="0"/>
  </r>
  <r>
    <n v="1.37356511618099E+18"/>
    <s v="@matsu_matsu24 Halo, Kak Deza. Perihal apa yang dapat Rayz bantu terkait layanan dan produk IndiHome nya ? Lanjutkan melalui DM ya, Kak. Terima kasih -Rayz"/>
    <s v="indihome"/>
    <x v="0"/>
  </r>
  <r>
    <n v="1.3735650899581599E+18"/>
    <s v="@DeryRy_ @EdwinKBali @ydnoil @vidio @IndiHome @IndiHomeCare @Indosiar @UseeTVcom woy min @UseeTVcom bales ngapa gue nanya nihh  https://t.co/VxS2CqLLiF"/>
    <s v="indihome"/>
    <x v="0"/>
  </r>
  <r>
    <n v="1.37356508265165E+18"/>
    <s v="@IndiHomeCare sdh saya DM, kalian tnggl baca atau blm balas"/>
    <s v="indihome"/>
    <x v="1"/>
  </r>
  <r>
    <n v="1.3735650051157801E+18"/>
    <s v="@IndiHome @IndiHomeCare saya sdh DM, blm kalian balas atau blm di baca"/>
    <s v="indihome"/>
    <x v="1"/>
  </r>
  <r>
    <n v="1.37356492380493E+18"/>
    <s v="@IndiHomeCare cek dm dong kak"/>
    <s v="indihome"/>
    <x v="0"/>
  </r>
  <r>
    <n v="1.3735649161965399E+18"/>
    <s v="@untacrispy My rep, biznet, fm, mnc, yg jadi masalah itu blm merata kayak indihome"/>
    <s v="indihome"/>
    <x v="0"/>
  </r>
  <r>
    <n v="1.3735648401075899E+18"/>
    <s v="indihome kenapaa siii"/>
    <s v="indihome"/>
    <x v="1"/>
  </r>
  <r>
    <n v="1.3735647401407201E+18"/>
    <s v="@Retrofitlight Hai, Kak Ridwan. Perihal permintaan pindah alamat dapat dilakukan jika masih dalam 1 Witel (Wilayah Telkom) dan alamat barunya sudah tercover jaringan IndiHome. Sebelumnya, mohon informasikan...  https://t.co/rqCHqDX5Gl"/>
    <s v="indihome"/>
    <x v="0"/>
  </r>
  <r>
    <n v="1.3735646882277701E+18"/>
    <s v="@RizaFah97364424 @IndiHomeCare Kak Riza. Mengenai hal tersebut jaringan yang kurang maksimal kami respon melalui DM ya Kak. Terima kasih -Etra"/>
    <s v="indihome"/>
    <x v="0"/>
  </r>
  <r>
    <n v="1.37356448652784E+18"/>
    <s v="@IndiHomeCare Baik, terimakasih"/>
    <s v="indihome"/>
    <x v="0"/>
  </r>
  <r>
    <n v="1.3735644290029399E+18"/>
    <s v="@leo_edw Padahal aku baru mau pasang Indihome besok üòÇüòÇ"/>
    <s v="indihome"/>
    <x v="0"/>
  </r>
  <r>
    <n v="1.3735643228200599E+18"/>
    <s v="haha yg wifinya indihome mending udah aja bersujud kepada Tuhan"/>
    <s v="indihome"/>
    <x v="1"/>
  </r>
  <r>
    <n v="1.3735642513405901E+18"/>
    <s v="@IndiHomeCare bisaaa cek DMnya yaaa min"/>
    <s v="indihome"/>
    <x v="0"/>
  </r>
  <r>
    <n v="1.37356422468163E+18"/>
    <s v="indihome bener2 y"/>
    <s v="indihome"/>
    <x v="1"/>
  </r>
  <r>
    <n v="1.3735641653531799E+18"/>
    <s v="@IndiHomeCare cek dm dong"/>
    <s v="indihome"/>
    <x v="0"/>
  </r>
  <r>
    <n v="1.37356416151123E+18"/>
    <s v="@IndiHomeCare Yang rp. 240 rb itu paket apa."/>
    <s v="indihome"/>
    <x v="0"/>
  </r>
  <r>
    <n v="1.37356415130654E+18"/>
    <s v="mengnangis indihome kenapa lagi jele bgt jaringannya"/>
    <s v="indihome"/>
    <x v="1"/>
  </r>
  <r>
    <n v="1.37356410640224E+18"/>
    <s v="@IndiHome @IndiHomeCare"/>
    <s v="indihome"/>
    <x v="0"/>
  </r>
  <r>
    <n v="1.3735640673323E+18"/>
    <s v="@IndiHomeCare cek DM min"/>
    <s v="indihome"/>
    <x v="0"/>
  </r>
  <r>
    <n v="1.3735639813071099E+18"/>
    <s v="@IndiHome sudah lebih dr 3 jam tidak ada jaringan. Sudah lapor ke 147/DM belum ada respon"/>
    <s v="indihome"/>
    <x v="1"/>
  </r>
  <r>
    <n v="1.3735639501057201E+18"/>
    <s v="@YSrastra Hallo Kak Srastra, kami bantu melakukan pengecekan pada jaringannya. Silakan Kakak informasikan nomor internet beserta nomor handphone aktif yang dapat dihubunginya melalui DM @IndiHomeCare dan jangan lupa juga untuk difollow. Terima kasih  -Ers"/>
    <s v="indihome"/>
    <x v="0"/>
  </r>
  <r>
    <n v="1.3735639291341299E+18"/>
    <s v="@IndiHomeCare sore"/>
    <s v="indihome"/>
    <x v="0"/>
  </r>
  <r>
    <n v="1.37356386404272E+18"/>
    <s v="@IndiHomeCare hallo"/>
    <s v="indihome"/>
    <x v="0"/>
  </r>
  <r>
    <n v="1.3735638234251599E+18"/>
    <s v="@IndiHomeCare min"/>
    <s v="indihome"/>
    <x v="0"/>
  </r>
  <r>
    <n v="1.37356372290865E+18"/>
    <s v="@IndiHomeCare hai min"/>
    <s v="indihome"/>
    <x v="0"/>
  </r>
  <r>
    <n v="1.3735635385060101E+18"/>
    <s v="@IndiHomeCare nah min, saya bulan kemaren telat. tp bulan ini saya malahan lebuh cepat, gmn cara nya agar tdk terisolir dan bisa beli paket yg lain"/>
    <s v="indihome"/>
    <x v="0"/>
  </r>
  <r>
    <n v="1.37356352066352E+18"/>
    <s v="Tolong direspon Min @IndiHome @IndiHomeCare"/>
    <s v="indihome"/>
    <x v="0"/>
  </r>
  <r>
    <n v="1.3735634132599301E+18"/>
    <s v="@IndiHome  @IndiHome  @IndiHome @IndiHomeCare  @IndiHomeCare  @IndiHomeCare"/>
    <s v="indihome"/>
    <x v="0"/>
  </r>
  <r>
    <n v="1.3735633803724001E+18"/>
    <s v="indihome jelek"/>
    <s v="indihome"/>
    <x v="1"/>
  </r>
  <r>
    <n v="1.37356329758526E+18"/>
    <s v="@IndiHomeCare kak panggil teknisi aja deh ini tetap nggak sampai 40 mbps padahal bayar 50 mbps hadeh cek dm"/>
    <s v="indihome"/>
    <x v="1"/>
  </r>
  <r>
    <n v="1.3735632772093299E+18"/>
    <s v="Awal registrasi upgrade speed 22 Januari 2021  Tagihan Februari 2021 aja cuma 285rb  Kok tagihan Maret malah jadi 322rb  @TelkomIndonesia @IndiHome @IndiHomeCare @Telkomsel @TelkomCare  https://t.co/BTbKAGXlxN"/>
    <s v="indihome"/>
    <x v="1"/>
  </r>
  <r>
    <n v="1.37356322346769E+18"/>
    <s v="@IndiHomeCare apakah daerah Surabaya &amp;amp"/>
    <s v="indihome"/>
    <x v="0"/>
  </r>
  <r>
    <n v="1.3735630735422799E+18"/>
    <s v="@Thevelvet17 Halo, Sobat. Agar dapat kami lakukan pengecekan dan tindak lebih lanjut, Yuk kirimkan nomor internet, atas nama dan nomor HP aktifnya melalui DM akun terbaru @IndiHomeCare, ya. Terima kasih. -Adila"/>
    <s v="indihome"/>
    <x v="0"/>
  </r>
  <r>
    <n v="1.37356294301551E+18"/>
    <s v="Ini @IndiHome Ada apaa?? Uda hampir seminggu lemot gaada obat :("/>
    <s v="indihome"/>
    <x v="1"/>
  </r>
  <r>
    <n v="1.37356286597457E+18"/>
    <s v="@null Hai Kak Masres, guna Vita bantu pengecekan lebih lanjut dapat informasikan nomor layanan IndiHome Kakak yang terdiri dari 12 digit dan diawali dengan angka 1 ? namun disarankan untuk mengirimkan...  https://t.co/WshifhRB4d"/>
    <s v="indihome"/>
    <x v="0"/>
  </r>
  <r>
    <n v="1.3735628339720399E+18"/>
    <s v="@erixdrz Halo, Kak Erick. Perihal Channel Indosiar pada IndiHome TV-nya, apakah yang dimaksud untuk jam tayang yang tidak sesuai? silakan informasikan detailnya via DM agar kami bantu cek lebih lanjut ya. Terima kasih -Tara"/>
    <s v="indihome"/>
    <x v="1"/>
  </r>
  <r>
    <n v="1.3735626404133199E+18"/>
    <s v="@kindpers0n n baru kami via DM di akun baru kami @IndiHomeCare dengan link  https://t.co/yx4WQQ5l5l. Terima Kasih  -Nay(2/2)"/>
    <s v="indihome"/>
    <x v="0"/>
  </r>
  <r>
    <n v="1.3735625391586299E+18"/>
    <s v="Indihome oh indihome üôÉ"/>
    <s v="indihome"/>
    <x v="0"/>
  </r>
  <r>
    <n v="1.3735623395558899E+18"/>
    <s v="@IndiHome Sudaah min"/>
    <s v="indihome"/>
    <x v="0"/>
  </r>
  <r>
    <n v="1.37356215358465E+18"/>
    <s v="@IndiHome ini wifi udh 2 hari down terus lenapa ya daerah pwk tolong segera di benahi jgn kaya gini terus"/>
    <s v="indihome"/>
    <x v="1"/>
  </r>
  <r>
    <n v="1.37356213312896E+18"/>
    <s v="@Legendary_hr tolong indihome jangan ganggu wifinya andihome"/>
    <s v="indihome"/>
    <x v="1"/>
  </r>
  <r>
    <n v="1.3735618634016599E+18"/>
    <s v="@IndiHomeCare saya mau pindah alamat Dr jl.rajakwesi 17A ke  jl. Terusan pulosari no.2"/>
    <s v="indihome"/>
    <x v="0"/>
  </r>
  <r>
    <n v="1.37356185541151E+18"/>
    <s v="Indihome bau banget aku kira streaming pake wifi taunya pake paketan. üò´üò´üò´üò´"/>
    <s v="indihome"/>
    <x v="0"/>
  </r>
  <r>
    <n v="1.37356149223939E+18"/>
    <s v="@sjjkwnmy yh krn ku indihome"/>
    <s v="indihome"/>
    <x v="0"/>
  </r>
  <r>
    <n v="1.3735612513772401E+18"/>
    <s v="@firmangifari_ Selamat datang di akun terbaru IndiHome Care, Kak Firman. Jika sudah dipertimbangkan untuk menurunkan kecepatan (otomatis migrasi paket) silakan kirimkan KTP atas nama pemilik layanan melalui DM...  https://t.co/wBLMWlY7gN"/>
    <s v="indihome"/>
    <x v="0"/>
  </r>
  <r>
    <n v="1.3735611683300201E+18"/>
    <s v="@IndiHome @IndiHomeCare Chanta siapa min"/>
    <s v="indihome"/>
    <x v="0"/>
  </r>
  <r>
    <n v="1.37356111718049E+18"/>
    <s v="@IndiHome @IndiHomeCare  Min mau tanya dong, waktu itu upgrade speed dengan biaya tagihan 220k/bulan  Kok sekarang tagihanku malah beda ya?  https://t.co/1B50Mzy13G"/>
    <s v="indihome"/>
    <x v="1"/>
  </r>
  <r>
    <n v="1.3735609765539E+18"/>
    <s v="@impossibru___ Hai, Kak Irpan. Selamat datang di @IndiHomeCare. Perihal kondisi jaringannya, saat ini sudah dibantu refresh jaringan dari sistem oleh rekan Nunik ya. Mohon menunggu sekitar 10 menit, setelah itu...  https://t.co/zMg063OwE2"/>
    <s v="indihome"/>
    <x v="1"/>
  </r>
  <r>
    <n v="1.3735608961154701E+18"/>
    <s v="@chantaeyongyeol Hai, Kak Chanta. Perihal tersebut, silakan informasikan 12 digit nomor internet dan nomor HP melalui DM Twitter @IndiHomeCare. Terima kasih -Yoonji"/>
    <s v="indihome"/>
    <x v="0"/>
  </r>
  <r>
    <n v="1.3735607897102001E+18"/>
    <s v="@IndiHomeCare ini bukan punya saya kak, punya paman saya dg ID 152331304059 üôè beliau tanya ke saya, jadi saya tanyakan ke Admin sini."/>
    <s v="indihome"/>
    <x v="0"/>
  </r>
  <r>
    <n v="1.3735607589617201E+18"/>
    <s v="Maap @IndiHome @IndiHomeCare kok km error mulu :("/>
    <s v="indihome"/>
    <x v="0"/>
  </r>
  <r>
    <n v="1.37356065715762E+18"/>
    <s v="@IndiHomeCare min tolong ini mati kenapa ? Ada gangguan atau gimana  https://t.co/eWsXE4HOCP"/>
    <s v="indihome"/>
    <x v="0"/>
  </r>
  <r>
    <n v="1.3735606484166899E+18"/>
    <s v="@IndiHomeCare cek dm"/>
    <s v="indihome"/>
    <x v="0"/>
  </r>
  <r>
    <n v="1.37356063824546E+18"/>
    <s v="@sweetiejakee Kmu Indihome ya?"/>
    <s v="indihome"/>
    <x v="0"/>
  </r>
  <r>
    <n v="1.3735606009078001E+18"/>
    <s v="Bener-bener @IndiHome kenapa suka lemot ya? Pdhl udh restart, udh bayar sblm tanggal nya"/>
    <s v="indihome"/>
    <x v="0"/>
  </r>
  <r>
    <n v="1.37356058919731E+18"/>
    <s v="@melindamerry Hallo Kak Melinda, untuk permintaannya bisa kami bantu, namun apakah sebelumnya sudah dipertimbangkan terlebih dahulu? dan guna Liyana bantu perihal layanannya silakan menghubungi kami melalui akun terbaru @IndiHomeCare atau klik berikut :  "/>
    <s v="indihome"/>
    <x v="0"/>
  </r>
  <r>
    <n v="1.3735605625509299E+18"/>
    <s v="God sake! Jaringan lu @IndiHomeCare udah 2 minggu terakhir ini jumping up and down. Gak lama sih tapi ganggu bgt sumpah."/>
    <s v="indihome"/>
    <x v="1"/>
  </r>
  <r>
    <n v="1.3735603687698801E+18"/>
    <s v="[askrl] plis yang indihome ini beneran kah? tadi aku nyoba dikamar ada kek bayang tuyul terbang üò≠üò≠  https://t.co/ycfpnZsWaK"/>
    <s v="indihome"/>
    <x v="0"/>
  </r>
  <r>
    <n v="1.3735603285507E+18"/>
    <s v="Saat ini gangguan indihome didaerah Duren Sawit,mnrt call center @IndiHome estimasi perbaikan Sen, 22 Mar jm 14:00. Tlg ya @IndiHomeCare jgn lama perbaikan, besok anak saya PJJ, butuh jaringan internet, merugikan bgt sih. @TelkomIndonesia @DKIJakarta @aniesbaswedan @YLKI_ID"/>
    <s v="indihome"/>
    <x v="0"/>
  </r>
  <r>
    <n v="1.3735603079105001E+18"/>
    <s v="@impossibru___ Halo, Kak Irpan.  Terkait akses internetnya sudah Ghazi bantu refresh jaringan by sistem, silakan dicoba kembali 10 menit kedepan secara berkala ya Kak.  Oh iya Kak, interaksi selanjutny mohon konfirmasi melalui akun @IndiHomeCare untuk dib"/>
    <s v="indihome"/>
    <x v="0"/>
  </r>
  <r>
    <n v="1.3735602727371E+18"/>
    <s v="ini knp gini trs ya min help @IndiHome  https://t.co/LVoPsxuGY4"/>
    <s v="indihome"/>
    <x v="0"/>
  </r>
  <r>
    <n v="1.3735601032661801E+18"/>
    <s v="indihome mbok ne ancok"/>
    <s v="indihome"/>
    <x v="0"/>
  </r>
  <r>
    <n v="1.37355997472334E+18"/>
    <s v="@IndiHomeCare Halo, saya mau ganti password wifi lewat Indi Home Care apa bisa? Thank you :)"/>
    <s v="indihome"/>
    <x v="0"/>
  </r>
  <r>
    <n v="1.3735599646277801E+18"/>
    <s v="@IndiHomeCare los connect,itu kenapa ya min? tolong di cek yaa"/>
    <s v="indihome"/>
    <x v="0"/>
  </r>
  <r>
    <n v="1.37355989760286E+18"/>
    <s v="@pjhoonnnnnn indihome ya?"/>
    <s v="indihome"/>
    <x v="0"/>
  </r>
  <r>
    <n v="1.3735598334424801E+18"/>
    <s v="@IndiHome @IndiHomeCare Sudah kak sudah dipertimbangkan oleh keluarga dan pihak yg berwajib, dari bulan lalu lho aku mintanya tuh :("/>
    <s v="indihome"/>
    <x v="0"/>
  </r>
  <r>
    <n v="1.3735597455970401E+18"/>
    <s v="@IndiHomeCare udah di cek tapi kedap kedip merah terus"/>
    <s v="indihome"/>
    <x v="1"/>
  </r>
  <r>
    <n v="1.3735597390664399E+18"/>
    <s v="@EdwinKBali @maungngomul @ydnoil @vidio @IndiHome @IndiHomeCare @Indosiar @UseeTVcom Just subscribe to  https://t.co/QDhBOEtRnr mate, it's only 1 dollar for first month and for next month just buy illegally from twitter for same price. Not that bad, at le"/>
    <s v="indihome"/>
    <x v="0"/>
  </r>
  <r>
    <n v="1.37355973495184E+18"/>
    <s v="@IndiHomeCare alhamdulillah udh bisa"/>
    <s v="indihome"/>
    <x v="0"/>
  </r>
  <r>
    <n v="1.37355942311789E+18"/>
    <s v="@Edwin_A_J @EdwinKBali @ydnoil @vidio @IndiHome @IndiHomeCare @Indosiar @UseeTVcom I think what @EdwinKBali meant are the sportcaster (like Jebret, Rendra Soedjono, Ahay, etc.), not the commentator (Bung Kus, Bung Towel, Bung Bunder, Bung Supriyono Prima,"/>
    <s v="indihome"/>
    <x v="0"/>
  </r>
  <r>
    <n v="1.3735593824877801E+18"/>
    <s v="@IndiHomeCare bagaimana ini, sudah bayar kok tetep suspend, hadeehh  https://t.co/Bfc1OCHCsD"/>
    <s v="indihome"/>
    <x v="1"/>
  </r>
  <r>
    <n v="1.3735593812670799E+18"/>
    <s v="@IndiHome Nomer layanannya sudah saya inbox ya kak"/>
    <s v="indihome"/>
    <x v="0"/>
  </r>
  <r>
    <n v="1.3735592513485E+18"/>
    <s v="@caexein @indihome boleh ngutang egk"/>
    <s v="indihome"/>
    <x v="0"/>
  </r>
  <r>
    <n v="1.37355924617694E+18"/>
    <s v="Indihome dari pagi lemot banget üò≠üò≠"/>
    <s v="indihome"/>
    <x v="0"/>
  </r>
  <r>
    <n v="1.3735592400071099E+18"/>
    <s v="@EdwinKBali @maungngomul @ydnoil @vidio @IndiHome @IndiHomeCare @Indosiar @UseeTVcom Coach + bench sound with no censorship please.."/>
    <s v="indihome"/>
    <x v="0"/>
  </r>
  <r>
    <n v="1.3735591897426099E+18"/>
    <s v="@IndiHome Sudah kak, karna hanya dipakai untuk nonton youtube aja, dan saya sudah pakai smart TV, bisa diproses kak"/>
    <s v="indihome"/>
    <x v="0"/>
  </r>
  <r>
    <n v="1.3735589834290199E+18"/>
    <s v="@IndiHomeCare internet saya matii.. tolong bantuannya  https://t.co/WVeefh44h6"/>
    <s v="indihome"/>
    <x v="0"/>
  </r>
  <r>
    <n v="1.3735588692474199E+18"/>
    <s v="@EdwinKBali @maungngomul @ydnoil @vidio @IndiHome @IndiHomeCare @Indosiar @UseeTVcom BIG NO..Bung Kus is my all time favorite..Tommy Welly is a fair comparator..  Valen is way below both of them.."/>
    <s v="indihome"/>
    <x v="0"/>
  </r>
  <r>
    <n v="1.3735587909398001E+18"/>
    <s v="@IndiHome hallo admin, aku ingin downgrade internet bisa dibantu ga"/>
    <s v="indihome"/>
    <x v="0"/>
  </r>
  <r>
    <n v="1.3735585063436401E+18"/>
    <s v="@saipulalbahrie Hai, Kak Saipul. Mengenai permintaannya bisa informasikan alasannya apa, dan apakah tidak dipertimbangkan kembali karena sayang lho nantinya Kakak tidak bisa menikmati tayangan kesayangan keluarga, apalagi IndiHome sering memberikan promo "/>
    <s v="indihome"/>
    <x v="0"/>
  </r>
  <r>
    <n v="1.3735584792778801E+18"/>
    <s v="YA ALLAH INDIHOME"/>
    <s v="indihome"/>
    <x v="0"/>
  </r>
  <r>
    <n v="1.37355835387651E+18"/>
    <s v="@IndiHomeCare Tolong cek dm"/>
    <s v="indihome"/>
    <x v="0"/>
  </r>
  <r>
    <n v="1.3735582033555899E+18"/>
    <s v="Astagfirullah indihome ya allah"/>
    <s v="indihome"/>
    <x v="0"/>
  </r>
  <r>
    <n v="1.37355798593118E+18"/>
    <s v="@IndiHomeCare maksutnya tagihan yg belum gmn ya?"/>
    <s v="indihome"/>
    <x v="0"/>
  </r>
  <r>
    <n v="1.37355783068749E+18"/>
    <s v="@ilhamaidit Yokpo oleh a ? @IndiHome"/>
    <s v="indihome"/>
    <x v="0"/>
  </r>
  <r>
    <n v="1.3735577706879401E+18"/>
    <s v="Jadi generasi emas indihome enak juga y, mau ditelfon buat ditipu lewat hipnotis suara juga kagak ngaruh. Parah ni anying wqwq"/>
    <s v="indihome"/>
    <x v="0"/>
  </r>
  <r>
    <n v="1.3735575021602299E+18"/>
    <s v="@febrryyanaa Hai, Kak Febryana. Perihal tersebut, FUP dari nomor layanan Kakak sudah melebih batas pemakaian. DM Kakak sudah dibantu respon oleh rekan Yoonji. Interaksi selanjutnya, silakan hubungi kami di DM Twitter @IndiHomeCare. Terima kasih -Yoonji"/>
    <s v="indihome"/>
    <x v="0"/>
  </r>
  <r>
    <n v="1.37355728569633E+18"/>
    <s v="@bekasibase jangan indihome lah intinya kecuali km penyabar"/>
    <s v="indihome"/>
    <x v="0"/>
  </r>
  <r>
    <n v="1.3735572375877399E+18"/>
    <s v="@IndiHome enggak min, beda wilayah pindahnya"/>
    <s v="indihome"/>
    <x v="0"/>
  </r>
  <r>
    <n v="1.3735572297107599E+18"/>
    <s v="@hanafichipmunk irim bukti bayar ke DM akun @IndiHomeCare dengan shortlink  https://t.co/yx4WQQ5l5l guna dibantu buka isolir ya. Terima kasih. -Nunik(2/2)"/>
    <s v="indihome"/>
    <x v="0"/>
  </r>
  <r>
    <n v="1.37355713378703E+18"/>
    <s v="@Telkomsel Sudah di refresh berkali kali dan sudah dicoba pindah jaringan sampe pindah telepon, sama indihome dikomplek saya juga mati semua, apa telkomnya down ya?"/>
    <s v="indihome"/>
    <x v="0"/>
  </r>
  <r>
    <n v="1.3735568417712399E+18"/>
    <s v="@firmangifari_ Halo Kak Taufik, apakah sudah dipertimbangkan kembali Kak? Karena sangat disayangkan nantinya Kakak akan kehilangan benefit dari kecepatan yang digunakan saat ini. Ditunggu konfirmasinya melalui DM kami di @IndiHomeCare -Alo"/>
    <s v="indihome"/>
    <x v="0"/>
  </r>
  <r>
    <n v="1.3735567978987699E+18"/>
    <s v="@IndiHomeCare minta tolong kak, lampu Internet nya mati. Ga bisa jalan internet nya, sudah coba di restart. Kebetulan ini punya Paman saya.  https://t.co/uD2brH2PZu"/>
    <s v="indihome"/>
    <x v="1"/>
  </r>
  <r>
    <n v="1.3735567977688E+18"/>
    <s v="@killdapanda @IndiHome Saat IndiHome ku berulah, disitu winRate mu musnah   ~Avis kang Feeder"/>
    <s v="indihome"/>
    <x v="0"/>
  </r>
  <r>
    <n v="1.3735565863508401E+18"/>
    <s v="@EdwinKBali @maungngomul @ydnoil @vidio @IndiHome @IndiHomeCare @Indosiar Are they many people who don't have conventional antennae? I know we don't which meant my last few years in Indonesia I couldn't even watch games at home with MyLittleGooner!"/>
    <s v="indihome"/>
    <x v="0"/>
  </r>
  <r>
    <n v="1.3735565648590899E+18"/>
    <s v="Semoga dalam kurun waktu 3 minggu ini tidak ada pemadaman listrik dan indihome tolong jangan buat masalah yaa :)"/>
    <s v="indihome"/>
    <x v="0"/>
  </r>
  <r>
    <n v="1.3735562022782799E+18"/>
    <s v="@IndiHomeCare ini kenapa indikator internetnya ngga nyala ya? Indikator LOS nya malah merah  https://t.co/frXCNyUCwG"/>
    <s v="indihome"/>
    <x v="1"/>
  </r>
  <r>
    <n v="1.3735561582381299E+18"/>
    <s v="@AnggriadiEksti Hai, Kak Eksti. Perihal laporan Kakak guna verifikasi data silahkan informasikan alamat lengkap, jumlah tagihan terakhir dan tempat pembayaran tagihan terakhir ke DM akun baru kami @IndiHomeCare  https://t.co/yx4WQQ5l5l Nini juga sarankan "/>
    <s v="indihome"/>
    <x v="0"/>
  </r>
  <r>
    <n v="1.3735559256429299E+18"/>
    <s v="@tanyainrl Kurang tau sih, darah kayanya. Soalnya duli ada temenku indihome yg ditempeli, terus ngeludah darah. Tp ya gatau sih"/>
    <s v="indihome"/>
    <x v="0"/>
  </r>
  <r>
    <n v="1.3735559120618399E+18"/>
    <s v="@IndiHomeCare check dm ya thx"/>
    <s v="indihome"/>
    <x v="0"/>
  </r>
  <r>
    <n v="1.37355587591949E+18"/>
    <s v="@KojekDharma asi selanjutnya. Jika terdapat keluhan maupun pertanyaan silakan di lanjutkan melalui DM @IndiHomeCare dan jangan lupa juga untuk difollow. Terima kasih  -Ersa(2/2)"/>
    <s v="indihome"/>
    <x v="0"/>
  </r>
  <r>
    <n v="1.3735557382876101E+18"/>
    <s v="Indihome kenapa sih?? Udah di restart terus tapi kok ngga mau nyambung"/>
    <s v="indihome"/>
    <x v="0"/>
  </r>
  <r>
    <n v="1.37355573064142E+18"/>
    <s v="@hooliganbdg Indihome 29rb wkw"/>
    <s v="indihome"/>
    <x v="0"/>
  </r>
  <r>
    <n v="1.37355572596477E+18"/>
    <s v="Hai beb cek dm dongs @IndiHome"/>
    <s v="indihome"/>
    <x v="0"/>
  </r>
  <r>
    <n v="1.3735556850870001E+18"/>
    <s v="@Olivia13877 Kak Olivia, akan kami upayakan gangguan internet yang Kakak alami tidak terjadi kembali. Proses laporannya saat ini sedang dilakukan perbaikan, kami upayakan agar layanan IndiHome Kakak bisa normal...  https://t.co/IrRU5ZxnF1"/>
    <s v="indihome"/>
    <x v="0"/>
  </r>
  <r>
    <n v="1.3735556002069199E+18"/>
    <s v="@maungngomul @ydnoil @vidio @IndiHome @IndiHomeCare @Indosiar @UseeTVcom And fake stadium sounds."/>
    <s v="indihome"/>
    <x v="0"/>
  </r>
  <r>
    <n v="1.3735555777087099E+18"/>
    <s v="@IndiHome admin tolong cek DM."/>
    <s v="indihome"/>
    <x v="0"/>
  </r>
  <r>
    <n v="1.37355553241858E+18"/>
    <s v="@IndiHome Selamat Sore silahkan menghubungi kami via DM ya. Terima Kasih -ichal"/>
    <s v="indihome"/>
    <x v="0"/>
  </r>
  <r>
    <n v="1.37355547782128E+18"/>
    <s v="@IndiHome ini gimana saya ada gangguan ga pernah di respon saya udah dm ga di bales beles gimana ini"/>
    <s v="indihome"/>
    <x v="0"/>
  </r>
  <r>
    <n v="1.37355542319886E+18"/>
    <s v="@IndiHome CEK DM DONG MIN. WIFIKU DARI TD PAGI GAK BISA"/>
    <s v="indihome"/>
    <x v="1"/>
  </r>
  <r>
    <n v="1.3735551394332201E+18"/>
    <s v="@IndiHome Mau tanya saya kan paket internet sama TV, bagaimana cara berhenti layanan TV nya"/>
    <s v="indihome"/>
    <x v="0"/>
  </r>
  <r>
    <n v="1.37355507322621E+18"/>
    <s v="tp di @IndiHomeCare indosiarnya diacak, ga sesuai sm yg dianjurkan @pssi @KEMENPORA_RI ....padahal indihome punya @KemenBUMN"/>
    <s v="indihome"/>
    <x v="0"/>
  </r>
  <r>
    <n v="1.37355485012691E+18"/>
    <s v="Kebiasaan @IndiHome kalau ujan pasti jaringan jelek bgtt. Pdhl udh di restart, udh BAYAR sebelum tanggalny. üôÑüôÑ"/>
    <s v="indihome"/>
    <x v="0"/>
  </r>
  <r>
    <n v="1.37355481021827E+18"/>
    <s v="@IndiHomeCare kak jaringan saya bermasalah ping tidak stabil, udah di reset dari center tetap gini mulu perasaan"/>
    <s v="indihome"/>
    <x v="0"/>
  </r>
  <r>
    <n v="1.37355473946864E+18"/>
    <s v="@Telkomsel Kartu halo saya sama indihome down mbak, nomer saya 081315510571, saya di Bekasi"/>
    <s v="indihome"/>
    <x v="0"/>
  </r>
  <r>
    <n v="1.3735546817508401E+18"/>
    <s v="Adakah yang pernah mendaftar pemasangan baru layanan @IndiHome prosesnya cepat?Boleh di share solusinya bagaimana, apakah harus mendatangi langsung kantor @Telkom @Indihome terdekat atau bagaimana?karena sudah 2 Minggu dari konfirmasi kontrak masih belum. No.Tiket IN92647497"/>
    <s v="indihome"/>
    <x v="0"/>
  </r>
  <r>
    <n v="1.3735546468248E+18"/>
    <s v="lupa gue tdi msi indosiar yg di indihome, untung ada antena"/>
    <s v="indihome"/>
    <x v="0"/>
  </r>
  <r>
    <n v="1.3735546367333801E+18"/>
    <s v="@IndiHome Petugas nyoman yuni setiawan belum datang ke tempat sampai sekarang,,wifi masih loss"/>
    <s v="indihome"/>
    <x v="1"/>
  </r>
  <r>
    <n v="1.37355462746816E+18"/>
    <s v="@IndiHomeCare Ini bukan masalah dari game mobile legends ya, karena saya sendiri udh pernah coba pindah lokasi dan pingnya stabil, berarti troublenya ada di indihomenya"/>
    <s v="indihome"/>
    <x v="0"/>
  </r>
  <r>
    <n v="1.3735542978209999E+18"/>
    <s v="@IndiHomeCare Selama ini 7 device connect waktu saya main game lain ping saya selalu stabil, tp di game mobile legends doang yg kaya gini"/>
    <s v="indihome"/>
    <x v="0"/>
  </r>
  <r>
    <n v="1.37355428733939E+18"/>
    <s v="@aaaku_siapaaa 8 Februari 20 21 seluruh interaksi dengan customer service IndiHome akan dialihkan ke akun @IndiHomeCare ya Kak. Terima kasih -Sylva(3/3)"/>
    <s v="indihome"/>
    <x v="0"/>
  </r>
  <r>
    <n v="1.3735542774828301E+18"/>
    <s v="@aaaku_siapaaa On Demand (SOD) saja untuk menambah kecepatan secara temporer sesuai kebutuhan berdasarkan durasi waktu dengan masa berlaku 1, 3, dan 7 hari melalui aplikasi myIndiHome atau STB IndiHome TV ya Kak. Guna memberikan pelayanan yang lebih baik,"/>
    <s v="indihome"/>
    <x v="0"/>
  </r>
  <r>
    <n v="1.3735541238873999E+18"/>
    <s v="@IndiHomeCare @terbaliik Udah DM min, belum di respon"/>
    <s v="indihome"/>
    <x v="0"/>
  </r>
  <r>
    <n v="1.3735540126418401E+18"/>
    <s v="@2021tours Kelompok 1 pada pake indihome pasti"/>
    <s v="indihome"/>
    <x v="0"/>
  </r>
  <r>
    <n v="1.37355382341169E+18"/>
    <s v="indihome  https://t.co/NkFiM2molq"/>
    <s v="indihome"/>
    <x v="0"/>
  </r>
  <r>
    <n v="1.37355379281837E+18"/>
    <s v="Hai @IndiHome , saya berlangganan indihome tp bulan depan saya mau pindah ke Permata Nusa Indah Cibitung, apa sudah ada jaringannya ya disana? terimakasih"/>
    <s v="indihome"/>
    <x v="0"/>
  </r>
  <r>
    <n v="1.3735537108533601E+18"/>
    <s v="@belift_fess nder anak indihome ya ? üò≠"/>
    <s v="indihome"/>
    <x v="0"/>
  </r>
  <r>
    <n v="1.37355368658931E+18"/>
    <s v="@IndiHome selamat sore, saya coba mengaktifkan paket indosiar untuk bola yg 29rb tp kok ngga bisa ya? Gimana caranya, no telp saya 0217415846 atas nama Eksti Anggriadi, tolong dibantu ya, tks"/>
    <s v="indihome"/>
    <x v="1"/>
  </r>
  <r>
    <n v="1.37355367253411E+18"/>
    <s v="@IndiHome cek dm miinnnnnnn wifiku dari pagi ngga bisa"/>
    <s v="indihome"/>
    <x v="0"/>
  </r>
  <r>
    <n v="1.3735536076189199E+18"/>
    <s v="@IndiHomeCare Dicek segera mba/mas. Itu kan kesalahan sistem Indihome. Jangan pelanggan yang dirugikan dong."/>
    <s v="indihome"/>
    <x v="1"/>
  </r>
  <r>
    <n v="1.37355348522078E+18"/>
    <s v="asu nih indihome ajg"/>
    <s v="indihome"/>
    <x v="1"/>
  </r>
  <r>
    <n v="1.3735533834040399E+18"/>
    <s v="Dah suudzon aja sm indihome, kirain lg trouble ternyata terisolir gegara belom bayar asyu‚òπÔ∏è"/>
    <s v="indihome"/>
    <x v="0"/>
  </r>
  <r>
    <n v="1.3735533833200799E+18"/>
    <s v="@IndiHome cek dm,"/>
    <s v="indihome"/>
    <x v="0"/>
  </r>
  <r>
    <n v="1.3735533751705999E+18"/>
    <s v="@IndiHome kepapa yth. Indihome kenapa wifi saya sangat lemot hari ini dan tidak bisa connect ke device saya, saya lama lama ingin putus berlangganan ajaa kalau sekarang tambah lemot, saya sudah sangat muak dengan INDIHOME ini yang katanya wifi nya cepat t"/>
    <s v="indihome"/>
    <x v="1"/>
  </r>
  <r>
    <n v="1.37355335396834E+18"/>
    <s v="Indihome..... bikin emosi üò§"/>
    <s v="indihome"/>
    <x v="1"/>
  </r>
  <r>
    <n v="1.3735532591981199E+18"/>
    <s v="Pls deh ya ini indihome error dari jam12 sampe sekarangüòë"/>
    <s v="indihome"/>
    <x v="1"/>
  </r>
  <r>
    <n v="1.3735532448325901E+18"/>
    <s v="@EdwinKBali @ydnoil @vidio @IndiHome @IndiHomeCare @Indosiar @UseeTVcom fuck that....üò§"/>
    <s v="indihome"/>
    <x v="0"/>
  </r>
  <r>
    <n v="1.3735531413800499E+18"/>
    <s v="@maungngomul @ydnoil @vidio @IndiHome @IndiHomeCare @Indosiar @UseeTVcom Need to pay to listen to valentino triak."/>
    <s v="indihome"/>
    <x v="0"/>
  </r>
  <r>
    <n v="1.3735530866360599E+18"/>
    <s v="@IndiHomeCare Benefit gk bisa pake internet???"/>
    <s v="indihome"/>
    <x v="0"/>
  </r>
  <r>
    <n v="1.37355256650035E+18"/>
    <s v="@EdwinKBali @ydnoil @vidio @IndiHome @IndiHomeCare @Indosiar @UseeTVcom I agree with you"/>
    <s v="indihome"/>
    <x v="0"/>
  </r>
  <r>
    <n v="1.37355250641283E+18"/>
    <s v="@TelkomCare tolong indihome saya masih ke suspend, sudah terpotong dari cc bca pembayarannya lewat aplikasi indohome"/>
    <s v="indihome"/>
    <x v="1"/>
  </r>
  <r>
    <n v="1.37355246194893E+18"/>
    <s v="@maungngomul @ydnoil @vidio @IndiHome @IndiHomeCare @Indosiar @UseeTVcom Liga Malaysia is live on youtube. And here you need to do difficult. Paying a lot to @IndiHome every month. Who are sneaky subscribing you also to add-ons and never give your money b"/>
    <s v="indihome"/>
    <x v="1"/>
  </r>
  <r>
    <n v="1.37355244402675E+18"/>
    <s v="@IndiHome @IndiHomeCare Kok flashplayer?"/>
    <s v="indihome"/>
    <x v="0"/>
  </r>
  <r>
    <n v="1.3735524018572101E+18"/>
    <s v="@IndiHome Lama ka responya"/>
    <s v="indihome"/>
    <x v="1"/>
  </r>
  <r>
    <n v="1.3735523555981599E+18"/>
    <s v="Promo paket indihome 20mbps Bebas biaya pasang sampai akhir bulan.  Internet, TV, Telepon All area Malang Harga mulai 300an  Info pemasangan : 0821-4360-4373 WA  https://t.co/BZDbgM2jDF @infomalang  #pasarmingguinfomalang  https://t.co/bkknJ1myDv"/>
    <s v="indihome"/>
    <x v="0"/>
  </r>
  <r>
    <n v="1.37355229845923E+18"/>
    <s v="@eyyoom_ark pke indihome ya"/>
    <s v="indihome"/>
    <x v="0"/>
  </r>
  <r>
    <n v="1.3735522073546801E+18"/>
    <s v="@EdwinKBali @ydnoil @vidio @IndiHome @IndiHomeCare @Indosiar @UseeTVcom said only live on vidio too... poor :("/>
    <s v="indihome"/>
    <x v="0"/>
  </r>
  <r>
    <n v="1.3735520436175099E+18"/>
    <s v="@salmonelparisi Sore, Kak Salmon. Maaf jadi nggak nyaman, sudah Adila bantu tindaklanjut dengan nomor tiket IN 93 48 31 33. Informasi lebih lanjut Adila sampaikan melalui DM. Interaksi selanjutnya silakan hubungi @IndiHomeCare, ya. Terima kasih. -Adila"/>
    <s v="indihome"/>
    <x v="0"/>
  </r>
  <r>
    <n v="1.3735520170675599E+18"/>
    <s v="@maungngomul @ydnoil @vidio I don't have.  @IndiHome @IndiHomeCare come on. Arrange that we can watch piala menpora on @Indosiar. What a crap."/>
    <s v="indihome"/>
    <x v="0"/>
  </r>
  <r>
    <n v="1.3735519443634701E+18"/>
    <s v="@d1d1w Kak Didiw, Arga informasikan untuk abonemen dari paket IndiHome 2P (Internet + Telepon) kecepatan 20 Mbps harganya adalah Rp. 31 5.0 00/bulan (Blm PPN 10%). Trims -Arga"/>
    <s v="indihome"/>
    <x v="0"/>
  </r>
  <r>
    <n v="1.37355185229025E+18"/>
    <s v="@hhyuckiss @IndiHome BUKAN GT.. tadi wifinta tbtb hilang sinyal. Kaga mati listrik kaga matiin mesin"/>
    <s v="indihome"/>
    <x v="1"/>
  </r>
  <r>
    <n v="1.37355169210128E+18"/>
    <s v="@echanxz @IndiHome BERARTI TADI LU MATIIN WIFI?"/>
    <s v="indihome"/>
    <x v="0"/>
  </r>
  <r>
    <n v="1.37355154116925E+18"/>
    <s v="@IndiHome @echanxz om Santo, kak arganya mana? üòÅ"/>
    <s v="indihome"/>
    <x v="0"/>
  </r>
  <r>
    <n v="1.3735514346674099E+18"/>
    <s v="@IndiHomeCare Cek dm ya"/>
    <s v="indihome"/>
    <x v="0"/>
  </r>
  <r>
    <n v="1.3735514076226099E+18"/>
    <s v="@tanyainrl pls kebetulan td pagi ada notif tagihan dr indihome emak gue lgsg jln buat bayar pas gue tanya knp buru2, dia bilang &quot;ibu mau liat akad nya aurel&quot; hngggokey"/>
    <s v="indihome"/>
    <x v="0"/>
  </r>
  <r>
    <n v="1.3735512780815099E+18"/>
    <s v="indihome aslian bkn istighfar."/>
    <s v="indihome"/>
    <x v="1"/>
  </r>
  <r>
    <n v="1.3735512226244201E+18"/>
    <s v="@IndiHomeCare Nanti bulan depan saya mengajukan penghentian.gk mgkn sekarang.krn saya SUDAH BAYAR DEPOSIT!dan bsk saya sudah pemasangan utk first media"/>
    <s v="indihome"/>
    <x v="0"/>
  </r>
  <r>
    <n v="1.3735512091019799E+18"/>
    <s v="@mf15571351 Kak, untuk informasi laporannya silahkan follback akun kami @IndiHomeCare terlebih dahulu ya Kak. Nini juga sarankan Kakak menghapus postingan yang menginformasikan data pribadi, menghindari penyalahgunaan data. Terima kasih -Nini"/>
    <s v="indihome"/>
    <x v="0"/>
  </r>
  <r>
    <n v="1.3735509390223099E+18"/>
    <s v="indihome kenapa gabisa sih astaghfirullah, udah besok masih pts lagi njr"/>
    <s v="indihome"/>
    <x v="1"/>
  </r>
  <r>
    <n v="1.37355075105039E+18"/>
    <s v="@irlyanthami  Kak Irly, informasi selengkapnya silakan menghubungi kami melalui DM @IndiHomeCare dan jangan lupa juga untuk difollow. Terima kasih -Ersa"/>
    <s v="indihome"/>
    <x v="0"/>
  </r>
  <r>
    <n v="1.3735505153893E+18"/>
    <s v="@IndiHomeCare Panggil Emil aja"/>
    <s v="indihome"/>
    <x v="0"/>
  </r>
  <r>
    <n v="1.3735504591226801E+18"/>
    <s v="Walaupon kadang indihome kek bgst, tapi gue udh nyaman bet :("/>
    <s v="indihome"/>
    <x v="2"/>
  </r>
  <r>
    <n v="1.3735504157283999E+18"/>
    <s v="@moviemenfessid Semuanya kecuali yang gue silang. Itu pun nggak gue pakai semua sih, punya sebanyak itu karena beli paket bundling HBO GO di Telkomsel sama ada bundling CATCHPLAY+ bareng IndiHome  https://t.co/foYyNOWosw"/>
    <s v="indihome"/>
    <x v="0"/>
  </r>
  <r>
    <n v="1.3735504120541499E+18"/>
    <s v="@IndiHome @iqbalkita Yang ngadu mas Iqbal, Min üòÅ Saya besok-besok saja ngadunya. Kalo sekarang malah kebeneran biar anakku ngga yutubaaaan ae."/>
    <s v="indihome"/>
    <x v="0"/>
  </r>
  <r>
    <n v="1.3735503979445199E+18"/>
    <s v="@IndiHome ga ada internetnya min.. tolong bantuannya.."/>
    <s v="indihome"/>
    <x v="1"/>
  </r>
  <r>
    <n v="1.37355021875966E+18"/>
    <s v="@IndiHomeCare Ya kali jaringan satu komplek cuma punya saya yg trouble? Emang kabel tempat saya langsung dari telkom? Kan enggak."/>
    <s v="indihome"/>
    <x v="1"/>
  </r>
  <r>
    <n v="1.37355018370785E+18"/>
    <s v="@IndiHome @IndiHomeCare Oke di tunggu secepat nya"/>
    <s v="indihome"/>
    <x v="0"/>
  </r>
  <r>
    <n v="1.37355017350738E+18"/>
    <s v="@belift_fess Dia anak indihomeüò≠üò≠üò≠"/>
    <s v="indihome"/>
    <x v="0"/>
  </r>
  <r>
    <n v="1.3735500263208399E+18"/>
    <s v="@risanaila Wehhh ternyata kamu indihome.. Emang ya ganggu kalo sering2. Aku aja yg cm bs merasakan keganggu bgt. Apalagi bisa liat kaga dah"/>
    <s v="indihome"/>
    <x v="0"/>
  </r>
  <r>
    <n v="1.3735499030166899E+18"/>
    <s v="@IndiHome Cek lagi ya ka"/>
    <s v="indihome"/>
    <x v="0"/>
  </r>
  <r>
    <n v="1.37354989581091E+18"/>
    <s v="@rufi907 @IndiHomeCare Hai Kak Rufi, apa sudah dipastikan kabel Patch Cord sudah dipastikan tertancap dengan benar? Ditunggu konfirmasi berikutnya via DM ya. Terima kasih -Santo"/>
    <s v="indihome"/>
    <x v="1"/>
  </r>
  <r>
    <n v="1.3735498628730399E+18"/>
    <s v="@IndiHome @IndiHomeCare Cek dm bang alo"/>
    <s v="indihome"/>
    <x v="0"/>
  </r>
  <r>
    <n v="1.3735498507682401E+18"/>
    <s v="@dickduckdown @IndiHomeCare ali ya. Terima kasih  -Ersa(2/2)"/>
    <s v="indihome"/>
    <x v="0"/>
  </r>
  <r>
    <n v="1.3735498388941901E+18"/>
    <s v="@dickduckdown @IndiHomeCare Hallo Kak Dick, setelah Ersa cek DM saat ini sudah Ersa bantu proses buka isolirnya. Silakan restart perangkatnya silakan menunggu 10 menit dahulu dan dicoba kembali layanannya secara berkala. Jika dalam 1x24 jam masih berkenda"/>
    <s v="indihome"/>
    <x v="0"/>
  </r>
  <r>
    <n v="1.3735498299980001E+18"/>
    <s v="@IndiHomeCare Udah di cek, tetap putus inetnya!"/>
    <s v="indihome"/>
    <x v="1"/>
  </r>
  <r>
    <n v="1.37354959841794E+18"/>
    <s v="@Tatatania13 Sore, Kak Tania. Selamat datang di @IndiHomeCare. Refan cek saat ini jaringannya tidak bisa koneksi. Sebagai langkah awal, pastikan kabel patch cord (kabel warna hitam/kuning ujung berwarna biru)...  https://t.co/LLoZr0Uq9g"/>
    <s v="indihome"/>
    <x v="0"/>
  </r>
  <r>
    <n v="1.3735495288386701E+18"/>
    <s v="@IndiHomeCare udaahh bisa mbaakkk terimakasiii"/>
    <s v="indihome"/>
    <x v="2"/>
  </r>
  <r>
    <n v="1.37354951722463E+18"/>
    <s v="@IndiHome minta tolong udah 3 hr an ini lemot sekali"/>
    <s v="indihome"/>
    <x v="1"/>
  </r>
  <r>
    <n v="1.37354949352259E+18"/>
    <s v="@jungrikiwon YA ALLAH INDIHOME YA DIA?"/>
    <s v="indihome"/>
    <x v="0"/>
  </r>
  <r>
    <n v="1.37354941679203E+18"/>
    <s v="Ini kalo hujan sinyal indihome ama telkomsel luntur apa gimana ya kok sama2 gabisaüòÖ"/>
    <s v="indihome"/>
    <x v="1"/>
  </r>
  <r>
    <n v="1.3735491377575301E+18"/>
    <s v="@IndiHomeCare 2P internet + telp kecepatan 20 mbps"/>
    <s v="indihome"/>
    <x v="0"/>
  </r>
  <r>
    <n v="1.3735491051007099E+18"/>
    <s v="@null Hai, Kak Hafizh. Perihal tersebut, silakan informasikan 12 digit nomor internet dan nomor HP melalui DM Twitter @IndiHomeCare ya Kak. Terima kasih -Yoonji"/>
    <s v="indihome"/>
    <x v="0"/>
  </r>
  <r>
    <n v="1.3735490911042801E+18"/>
    <s v="@IndiHome @IndiHomeCare Estimasinya dong min.. Brp lama?"/>
    <s v="indihome"/>
    <x v="1"/>
  </r>
  <r>
    <n v="1.37354908247245E+18"/>
    <s v="@AlrasyidAad U mau kerja di indihome?"/>
    <s v="indihome"/>
    <x v="0"/>
  </r>
  <r>
    <n v="1.37354897045089E+18"/>
    <s v="Baru sadar Reddit udah bisa dibuka pake indihome. Glitch atau emang gue aja yang ketinggalan infonya?"/>
    <s v="indihome"/>
    <x v="0"/>
  </r>
  <r>
    <n v="1.37354876505167E+18"/>
    <s v="@HeyyySirr Hai Kak Dayat, jika ada pertanyaan seputar layanan IndiHome-nya, segera hubungi kami diakun @IndiHomeCare ( https://t.co/yx4WQQ5l5l). Trims -Arga"/>
    <s v="indihome"/>
    <x v="0"/>
  </r>
  <r>
    <n v="1.37354874037235E+18"/>
    <s v="Belajar gila @IndiHome lemot nya pas banget hari libur, dari pagi sampe jam segini. Tadi teknisi ada udh dateng jam 11-an gatau ngebenerin gatau ngoprek¬≤ doang biar keliatan kerja, harapan nya pasang jaringan wifi di rumah biar betah, tau nya malah gini. TBAB"/>
    <s v="indihome"/>
    <x v="1"/>
  </r>
  <r>
    <n v="1.3735486726637499E+18"/>
    <s v="@ASAmibabel @IndiHomeCare Kak Ardiaz, guna dapat Renita cek mengenai tagihannya silakan informasikan data alamat melalui DM sebagai verifikasi data ya Kak. Renita sarankan untuk menghapus postingan ini karena bersifat privasi. Ditunggu konfirmasinya. -Ren"/>
    <s v="indihome"/>
    <x v="0"/>
  </r>
  <r>
    <n v="1.3735486420915E+18"/>
    <s v="Selamat siang @IndiHomeCare Sudah seminggu pengajuan pelurusan billing saya blm ada kabar. Tadi pagi internet saya tidak bisa diakses sedangkan tagihan bulan ini sudah dibayar. Segera ditindaklanjuti."/>
    <s v="indihome"/>
    <x v="1"/>
  </r>
  <r>
    <n v="1.37354864103454E+18"/>
    <s v="@IndiHomeCare kak cek dm dong"/>
    <s v="indihome"/>
    <x v="0"/>
  </r>
  <r>
    <n v="1.3735485584948201E+18"/>
    <s v="@damang94 @IndiHomeCare Kak Damang, Maulan informasikan untuk nomor call center layanan IndiHome adalah 1 4 7 ya Kak. Terima kasih -Maulan"/>
    <s v="indihome"/>
    <x v="0"/>
  </r>
  <r>
    <n v="1.37354855537427E+18"/>
    <s v="@IndiHome sejak kamis sampai sekarang belum ngga bisa connect.... ‚òπÔ∏è"/>
    <s v="indihome"/>
    <x v="1"/>
  </r>
  <r>
    <n v="1.3735484902366899E+18"/>
    <s v="@xexakubur Halo Sobat, jaringannya Alo bantu cek ya. Namun berkenan informasikan untuk nomor internet dan nomor HP aktifnya terlebih dahulu Kak? Ditunggu informasinya melalui DM kami di @IndiHomeCare. Terima kasih -Alo"/>
    <s v="indihome"/>
    <x v="0"/>
  </r>
  <r>
    <n v="1.37354844524435E+18"/>
    <s v="@ceo_andi Halo, Sobat. Terima kasih telah menghubungi Telkom Indonesia. Untuk mengingatkan kembali, jika ada pertanyaan dan keluhan seputar produk, Sobat bisa hubungi Layanan Pelanggan di 147 atau mention rekan kami di @IndiHomeCare."/>
    <s v="indihome"/>
    <x v="0"/>
  </r>
  <r>
    <n v="1.3735484445565499E+18"/>
    <s v="@_fadhil48 @IndiHomeCare Kak Fadhil, sebelumnya pastikan sudah install Flash Player terupdate dan perangkat sesuai dengan spesifikasi game-nya, ya Kak. Terima kasih -Tutu"/>
    <s v="indihome"/>
    <x v="0"/>
  </r>
  <r>
    <n v="1.3735484414611599E+18"/>
    <s v="@ArezReja Halo Kak Reza, perihal kondisi pada layanannya berkenan untuk follow dan informasikan melalui DM kami di @IndiHomeCare guna dibantu solusikan lebih lanjutnya. Terima kasih -Alo"/>
    <s v="indihome"/>
    <x v="0"/>
  </r>
  <r>
    <n v="1.3735483992706199E+18"/>
    <s v="@rezsett @IndiHomeCare Baik Kak Reza. Berkenan menunggu respon selanjutnya via DM ya Kak Reza. -Ajie"/>
    <s v="indihome"/>
    <x v="0"/>
  </r>
  <r>
    <n v="1.3735483754428201E+18"/>
    <s v="@KakekHalal @IndiHomeCare Sama-sama, Kak Alexius. Senang sekali mendengar kabar baiknya, jika layanan sudah kembali normal. Semoga Kakak dan keluarga sehat selalu ya, hati-hati saat keluar rumah dan jangan lupa menggunakan masker. Bersama IndiHome semua #"/>
    <s v="indihome"/>
    <x v="0"/>
  </r>
  <r>
    <n v="1.37354834245457E+18"/>
    <s v="@didikadikaka @IndiHomeCare n total abonemen terhitung prorata dan biaya pemasangan baru ditambah PPN 10%. Selama Kakak tidak melakukan permintaan Add On lainnya pada layanan Kakak maka tagihan akan sesuai dengan paket aktif Kakak ya. -Aries(2/2)"/>
    <s v="indihome"/>
    <x v="0"/>
  </r>
  <r>
    <n v="1.3735483323714299E+18"/>
    <s v="@didikadikaka @IndiHomeCare Kak Dika, Aries informasikan jika perangkat sudah terpasang dan PS Completed maka Kakak diwajibkan membayar uang jaminan sebesar biaya abonemen paket yang Kakak pilih (tanpa PPN 10% dan tanpa biaya PSB) pada bulan selanjutnya a"/>
    <s v="indihome"/>
    <x v="0"/>
  </r>
  <r>
    <n v="1.37354830129171E+18"/>
    <s v="@churose_ Hai, Kak Ros. Agar Kakak bisa menikmati layanan Internet dan IndiHome TV nya silakan lakukan pembayaran menggunakan nomor internet Kakak, ya. Interaksi selanjutnya silakan hubungi @IndiHomeCare. Terima kasih. -Adila"/>
    <s v="indihome"/>
    <x v="0"/>
  </r>
  <r>
    <n v="1.3735481769976699E+18"/>
    <s v="@IndiHomeCare Sudah"/>
    <s v="indihome"/>
    <x v="0"/>
  </r>
  <r>
    <n v="1.37354797030653E+18"/>
    <s v="@KakekHalal @IndiHome @IndiHomeCare @TelkomCare @Telkomsel solusinya ganti operator kek. nunggu ganti direktur kelamaannn"/>
    <s v="indihome"/>
    <x v="1"/>
  </r>
  <r>
    <n v="1.3735478196472E+18"/>
    <s v="@IndiHomeCare Sudah dibalas, gak direspon. Saya gak butuh kunjungan. Saya butuh internetnya bisa. Terserah caramu gimana. Masalah tiap bulan selalu ada."/>
    <s v="indihome"/>
    <x v="1"/>
  </r>
  <r>
    <n v="1.37354778383616E+18"/>
    <s v="@damang94 Halo, Kak Damang. Ada yang bisa Nunik bantu seputar layanan IndiHome? -Nunik"/>
    <s v="indihome"/>
    <x v="0"/>
  </r>
  <r>
    <n v="1.3735477247007401E+18"/>
    <s v="@IndiHome Ka, tolong cek dm"/>
    <s v="indihome"/>
    <x v="0"/>
  </r>
  <r>
    <n v="1.3735477185351199E+18"/>
    <s v="@IndiHome @hhyuckiss astagfirullah nyepam kamu om santo.. wifinya udh nyala omüôè"/>
    <s v="indihome"/>
    <x v="2"/>
  </r>
  <r>
    <n v="1.3735476618616801E+18"/>
    <s v="@arisganda @IndiHomeCare Kak Aris, maaf yah jadi bikin Kakak gak nyaman. Nay cek saat ini masih dilakukan perbaikan dari sisi sentral oleh rekan kami. Kami upayakan semaksimal mungkin agar segera tersolusikan ya. Terima kasih  -Nay"/>
    <s v="indihome"/>
    <x v="0"/>
  </r>
  <r>
    <n v="1.3735475926514601E+18"/>
    <s v="@sheloveriri @IndiHomeCare Kak, perihal laporan Kakak sudah Nini bantu koordinasikan via DM ya Kak. Silahkan dicek kembali secara berkala pada DM-nya. Terima kasih -Nini"/>
    <s v="indihome"/>
    <x v="0"/>
  </r>
  <r>
    <n v="1.37354754763393E+18"/>
    <s v="@AzzoraIndonesia @TelkomCare Halo, Sobat. Terima kasih telah menghubungi Telkom Indonesia. Untuk mengingatkan kembali, jika ada pertanyaan dan keluhan seputar produk, Sobat bisa hubungi Layanan Pelanggan di 147 atau mention rekan kami di @IndiHomeCare."/>
    <s v="indihome"/>
    <x v="0"/>
  </r>
  <r>
    <n v="1.3735474452132201E+18"/>
    <s v="@yaoemil Hai, Sobat. Selamat datang di akun baru kami IndiHome Care, sebelumnya baiknya Nana panggil Kakak apa ya? Mengenai koneksi internetnya, Nana sarankan untuk pastikan kabel Patch Cord (kabel yang...  https://t.co/36SXS2WHfZ"/>
    <s v="indihome"/>
    <x v="0"/>
  </r>
  <r>
    <n v="1.3735474328442199E+18"/>
    <s v="@Momisnuts @IndiHomeCare Kak Momisnuts, DM nya sudah dibantu cek dan direspon ya Kak. Interaksi selanjutnya Kakak bisa menghubungi kami melalui DM @IndiHomeCare. Terima kasih -Alo"/>
    <s v="indihome"/>
    <x v="0"/>
  </r>
  <r>
    <n v="1.3735474264898801E+18"/>
    <s v="@IndiHome tolong cek dm"/>
    <s v="indihome"/>
    <x v="0"/>
  </r>
  <r>
    <n v="1.3735473086634501E+18"/>
    <s v="@jehianps @leo_edw @indihum pppp @IndiHome"/>
    <s v="indihome"/>
    <x v="0"/>
  </r>
  <r>
    <n v="1.3735473012060201E+18"/>
    <s v="@IndiHomeCare min ini gangguan dari kmrn ga kelar kelar  https://t.co/UbsX2MiqqZ"/>
    <s v="indihome"/>
    <x v="1"/>
  </r>
  <r>
    <n v="1.3735472531057101E+18"/>
    <s v="@IndiHome @IndiHomeCare dear @IndiHome mohon di cek kendala internet dirumah saya dong kenapa setiap setelah pembayaran suka tidak terhubung internet terus ya"/>
    <s v="indihome"/>
    <x v="1"/>
  </r>
  <r>
    <n v="1.3735472468394701E+18"/>
    <s v="@Naufalmfikry1 @IndiHomeCare Hai Kak Naufal. Maaf jadi kurang nyaman. Mengenai jaringan Kakak yang mengalami down. Bey cek sudah direspon via DM oleh rekan Kinanti ya. Yuk cek kembali DM-nya Kak. -Bey"/>
    <s v="indihome"/>
    <x v="0"/>
  </r>
  <r>
    <n v="1.37354720880974E+18"/>
    <s v="@IndiHome berak"/>
    <s v="indihome"/>
    <x v="1"/>
  </r>
  <r>
    <n v="1.3735470810344599E+18"/>
    <s v="@IndiHomeCare Hallo Kak"/>
    <s v="indihome"/>
    <x v="0"/>
  </r>
  <r>
    <n v="1.3735470715469399E+18"/>
    <s v="@yourhalalakh @IndiHomeCare Hai, Kak Khimas. Perihal tersebut, untuk nomor tiket IN91 25 30 18 sudah dibantu follow up kembali ya Kak oleh rekan Yoonji. Berkenan menunggu ya Kak. Terima kasih -Yoonji"/>
    <s v="indihome"/>
    <x v="0"/>
  </r>
  <r>
    <n v="1.3735469762816901E+18"/>
    <s v="@IndiHomeCare ini kenapa ya wifi dirumah saya masih gak bisa bisa juga????????? masa sudah sore masih gak bisa juga dari semalem!!!!!!!!!"/>
    <s v="indihome"/>
    <x v="1"/>
  </r>
  <r>
    <n v="1.3735469288147E+18"/>
    <s v="@IndiHome Udh saya dm, ini lg zoom tolong secepatnya di respon!"/>
    <s v="indihome"/>
    <x v="1"/>
  </r>
  <r>
    <n v="1.3735467338090099E+18"/>
    <s v="@IndiHome Indihome no id¬†122869217498  Internet saya tidak nyala¬†  Karena saya telat bayar¬†  Kemarin nyala¬†  Td pagi saya baru bayar¬†  Tp Internet nya¬†  Gk nyala¬†  Tlng di cek y¬†  Di bantu¬†  Terima kasih"/>
    <s v="indihome"/>
    <x v="1"/>
  </r>
  <r>
    <n v="1.3735466157016E+18"/>
    <s v="@SPutraa23 Kak Putra, perihal kondisi jaringannya, mohon informasikan nomor internet dan nomor HP aktif ke DM akun @IndiHomeCare dengan shortlink  https://t.co/yx4WQQ5l5l guna dibantu pengecekan lebih lanjut. Terima kasih. -Nunik"/>
    <s v="indihome"/>
    <x v="0"/>
  </r>
  <r>
    <n v="1.37354661028259E+18"/>
    <s v="@IndiHomeCare udah 2 jam inet putus, ada kendala apa ya? Saya merasa si rugikan nih karena bayar paket full tiap bulannya!  https://t.co/ZHYeFWTwxl"/>
    <s v="indihome"/>
    <x v="1"/>
  </r>
  <r>
    <n v="1.3735465476531799E+18"/>
    <s v="@IndiHome haloo kak nana ü•∫ ditunggu informasi lanjutannya @IndiHome"/>
    <s v="indihome"/>
    <x v="0"/>
  </r>
  <r>
    <n v="1.3735463963185001E+18"/>
    <s v="@treasurebabble hanya nak indihome yg bisa buka"/>
    <s v="indihome"/>
    <x v="0"/>
  </r>
  <r>
    <n v="1.37354635783998E+18"/>
    <s v="@Wani_Selfie @IndiHome Ha kuwii"/>
    <s v="indihome"/>
    <x v="0"/>
  </r>
  <r>
    <n v="1.3735461988673999E+18"/>
    <s v="@ichalgrind15 Saya pindah dr Indihome sekitar 2 taun karena masalah uptime yg ga jelas"/>
    <s v="indihome"/>
    <x v="1"/>
  </r>
  <r>
    <n v="1.3735460260327199E+18"/>
    <s v="@iqbalkita @IndiHome Kenapa, mas?  Di sini sudah semingguan indihome untlap untlup ra nggenah."/>
    <s v="indihome"/>
    <x v="1"/>
  </r>
  <r>
    <n v="1.37354589069091E+18"/>
    <s v="@Evan_fg @IndiHomeCare ih dahulu ya Kak. Terima kasih -Maulan(2/2)"/>
    <s v="indihome"/>
    <x v="0"/>
  </r>
  <r>
    <n v="1.3735458595021199E+18"/>
    <s v="@Evan_fg @IndiHomeCare Halo Kak Evan. Selamat datang di akun layanan kami @IndiHomeCare. Terkait hal tersebut, Maulan cek pada nomor layanan xx39, layanan Kakak terisolir dikarenakan masih ada tagihan yang belum terlunasi sebagian Kak. Silakan lakukan pem"/>
    <s v="indihome"/>
    <x v="0"/>
  </r>
  <r>
    <n v="1.3735457519223601E+18"/>
    <s v="@IndiHomeCare cek dm"/>
    <s v="indihome"/>
    <x v="0"/>
  </r>
  <r>
    <n v="1.3735457089768901E+18"/>
    <s v="lg ujan udah inimah indihome lemot banget"/>
    <s v="indihome"/>
    <x v="1"/>
  </r>
  <r>
    <n v="1.3735457089517599E+18"/>
    <s v="Ini gue nonton di Vidio ya. Maximum quality 720p, wifi Indihome. #pialamenpora"/>
    <s v="indihome"/>
    <x v="0"/>
  </r>
  <r>
    <n v="1.37354557300179E+18"/>
    <s v="@brocowly @IndiHome mba yg saya restart"/>
    <s v="indihome"/>
    <x v="1"/>
  </r>
  <r>
    <n v="1.3735453846146299E+18"/>
    <s v="@IndiHome udh td ditelfon tp gk da tindak lnjut"/>
    <s v="indihome"/>
    <x v="1"/>
  </r>
  <r>
    <n v="1.3735453221908301E+18"/>
    <s v="Mbak @IndiHome cek inbox yak"/>
    <s v="indihome"/>
    <x v="0"/>
  </r>
  <r>
    <n v="1.37354531646557E+18"/>
    <s v="@BROCKHAMPlON @IndiHome Restart routernya kak - mbak agus"/>
    <s v="indihome"/>
    <x v="0"/>
  </r>
  <r>
    <n v="1.3735452403389901E+18"/>
    <s v="@BROCKHAMPlON @IndiHome gercep bet nih haha"/>
    <s v="indihome"/>
    <x v="2"/>
  </r>
  <r>
    <n v="1.37354523653888E+18"/>
    <s v="@regenz453 @IndiHomeCare Kak, sudah Tutu bantu jelaskan via DM, ya. Silakan dicek kembali. Terima kasih -Tutu"/>
    <s v="indihome"/>
    <x v="0"/>
  </r>
  <r>
    <n v="1.3735452027747999E+18"/>
    <s v="@suryalesmaana @IndiHome saya cinta biznet"/>
    <s v="indihome"/>
    <x v="0"/>
  </r>
  <r>
    <n v="1.3735449582174899E+18"/>
    <s v="@letgetdizdone @IndiHome otw wifi corner bawa pc"/>
    <s v="indihome"/>
    <x v="0"/>
  </r>
  <r>
    <n v="1.37354490593967E+18"/>
    <s v="@tasyybashir ini sebelumnua indihome tas, tapi sama sama busuuuuuukkkkkkkkkkkkkkkk"/>
    <s v="indihome"/>
    <x v="1"/>
  </r>
  <r>
    <n v="1.3735448558513001E+18"/>
    <s v="@BROCKHAMPlON @IndiHome Ga mati cuma kamu aja belom restart modem nya  Cs: indihome"/>
    <s v="indihome"/>
    <x v="0"/>
  </r>
  <r>
    <n v="1.3735448344687401E+18"/>
    <s v="@BROCKHAMPlON @IndiHome makanya wifi id dong wkwk"/>
    <s v="indihome"/>
    <x v="0"/>
  </r>
  <r>
    <n v="1.37354473045839E+18"/>
    <s v="@tiktak0dd @IndiHomeCare Selamat datang di akun terbaru IndiHome Care, Sobat. Yuk kirimkan nomor internet, atas nama dan nomor HP aktifnya melalui DM agar dibantu untuk pengecekan dan tindak lebih lanjut, ya. Terima kasih. -Adila"/>
    <s v="indihome"/>
    <x v="0"/>
  </r>
  <r>
    <n v="1.37354460302705E+18"/>
    <s v="kok mati bro? @IndiHome"/>
    <s v="indihome"/>
    <x v="1"/>
  </r>
  <r>
    <n v="1.37354441833505E+18"/>
    <s v="@IndiHome @IndiHomeCare Utk bulan depan tolong modemnya diambil aja.saya udah gk pake.terima kasih"/>
    <s v="indihome"/>
    <x v="0"/>
  </r>
  <r>
    <n v="1.37354410577549E+18"/>
    <s v="@Olivia13877 @IndiHomeCare Kak Olivia, maaf banget ya atas kondisi yang dialami. Saat ini kendalanya masih dalam penanganan. Berkenan menunggu progress dan update selanjutnya ya, kami upayakan secepatnya normal kembali. Terima kasih -Sylva"/>
    <s v="indihome"/>
    <x v="0"/>
  </r>
  <r>
    <n v="1.37354409069281E+18"/>
    <s v="@bali_id @IndiHome @IndiHomeCare @TelkomCare @Telkomsel Sudah barusan jadi"/>
    <s v="indihome"/>
    <x v="0"/>
  </r>
  <r>
    <n v="1.3735440836715699E+18"/>
    <s v="Minta tolong segera ada perbaikan dong ya, internet sudah 3 hari mati/LOS Segera diperbaiki dong, giliran bayar tagihan ga ada potongan/kompensasi apa¬≤ @IndiHome @IndiHomeCare"/>
    <s v="indihome"/>
    <x v="1"/>
  </r>
  <r>
    <n v="1.3735440587867699E+18"/>
    <s v="Bang ngape nih bang @IndiHome  https://t.co/zQwPmsOpir"/>
    <s v="indihome"/>
    <x v="0"/>
  </r>
  <r>
    <n v="1.37354401806E+18"/>
    <s v="@Pandorapeachy_ @IndiHomeCare Hi, Kak Pando. Selamat datang di akun Twitter @IndiHomeCare. DM Kakak telah dibantu respon oleh rekan Yoonji. Silakan untuk cek kembali DM nya. Terima kasih -Yoonji"/>
    <s v="indihome"/>
    <x v="0"/>
  </r>
  <r>
    <n v="1.37354396381091E+18"/>
    <s v="Indihome ngeselin banget anjer, gue lagi banyak tugas bisa-bisanya dia mati ü•≤. Dikira kuota gue banyak buat tethring ke laptop kali ya üôÉ"/>
    <s v="indihome"/>
    <x v="1"/>
  </r>
  <r>
    <n v="1.3735437174626299E+18"/>
    <s v="@yourhalalakh @IndiHomeCare @IndiHome ini kim semoga di proses ya  https://t.co/V6TLEhomyI"/>
    <s v="indihome"/>
    <x v="0"/>
  </r>
  <r>
    <n v="1.3735436720761001E+18"/>
    <s v="@IndiHomeCare Terima kasih indihome sdh jadi, teknisinya tdk datang tapi tiba2 jadi sendiri, terima kasih üôè"/>
    <s v="indihome"/>
    <x v="2"/>
  </r>
  <r>
    <n v="1.3735431443235999E+18"/>
    <s v="@IndiHome @IndiHomeCare Udah banget kak permasalahannya cuma berlaku di game mobile legends doang, di game lain ping stabil"/>
    <s v="indihome"/>
    <x v="0"/>
  </r>
  <r>
    <n v="1.3735431012103199E+18"/>
    <s v="@Syarifu18105318 @IndiHomeCare Siang juga Kak Syarifuddin, Santo sarankan untuk menghapus pesan yang berisi data pribadi seperti nomor internet pada mention ya, guna menjaga kerahasiaan dan keamanan data pribadi Kakak, silakan mengirimkannya melalui DM ka"/>
    <s v="indihome"/>
    <x v="0"/>
  </r>
  <r>
    <n v="1.3735430565410601E+18"/>
    <s v="@irlyanthami @IndiHomeCare Halo Kak Irly, selamat datang di akun terbaru kami. Renita cek saat ini belum melunasi tagihan bulan Maret sehingga layanannya terisolir. Renita sarankan untuk melakukan pelunasan terlebih dahulu agar layanannya aktif kembali ya"/>
    <s v="indihome"/>
    <x v="0"/>
  </r>
  <r>
    <n v="1.3735430386816799E+18"/>
    <s v="@IndiHome @IndiHomeCare Blsnya lama... Perbaikan juga lama.. Masa dari jam 2 smpe skrg blm bener internetnya"/>
    <s v="indihome"/>
    <x v="1"/>
  </r>
  <r>
    <n v="1.3735429971287401E+18"/>
    <s v="@IndiHomeCare Kak call center berapa ya nomor nya"/>
    <s v="indihome"/>
    <x v="0"/>
  </r>
  <r>
    <n v="1.3735429895453599E+18"/>
    <s v="Indihome flop indihome jelek"/>
    <s v="indihome"/>
    <x v="1"/>
  </r>
  <r>
    <n v="1.3735428844486899E+18"/>
    <s v="@yourhalalakh @IndiHomeCare @IndiHome langsung Bos BUMN nya"/>
    <s v="indihome"/>
    <x v="0"/>
  </r>
  <r>
    <n v="1.3735428545727401E+18"/>
    <s v="@azrunnbchdnzr @IndiHomeCare Kami sarankan untuk matikan modem dahulu selama 15 menit lalu hidupkan kembali agar refresh jaringan di lokasi. Terima kasih :) -Karin"/>
    <s v="indihome"/>
    <x v="0"/>
  </r>
  <r>
    <n v="1.37354279286609E+18"/>
    <s v="@bebytokyo @IndiHomeCare Oke Sobat, silakan melunasi tagihannya terlebih dahulu ya Kak, jika perlu bantuan mengenai produk atau layanannya silakan hubungi kami kembali :) -Liyana"/>
    <s v="indihome"/>
    <x v="0"/>
  </r>
  <r>
    <n v="1.37354273112595E+18"/>
    <s v="@Telkomsel mas mbak, sdng down ya, ini semua hape sama indihome juga down"/>
    <s v="indihome"/>
    <x v="1"/>
  </r>
  <r>
    <n v="1.37354265760402E+18"/>
    <s v="@arisganda @IndiHomeCare Hai Kak Ariz. Maaf jadi kurang nyaman. Mengenai jaringan Kakak yang mengalami down. Bey cek sudah direspon via DM oleh rekan Rikaf ya. Yuk cek kembali DM-nya Kak. -Bey"/>
    <s v="indihome"/>
    <x v="0"/>
  </r>
  <r>
    <n v="1.37354257254353E+18"/>
    <s v="@hhyuckiss @IndiHome iyanih ka, lagi mleyot liat prev tbtb hilang sinyal hmmüòîüôè"/>
    <s v="indihome"/>
    <x v="1"/>
  </r>
  <r>
    <n v="1.3735424010845801E+18"/>
    <s v="@IndiHome cek dm"/>
    <s v="indihome"/>
    <x v="0"/>
  </r>
  <r>
    <n v="1.3735423141156201E+18"/>
    <s v="@echanxz @IndiHome tolong kerja samanya"/>
    <s v="indihome"/>
    <x v="0"/>
  </r>
  <r>
    <n v="1.3735422582602501E+18"/>
    <s v="INDIHOME NGAJAK GELUT AHSGFCHSHFDBSHYSBSHTSüò≠üò≠üò≠üò≠üò≠üò≠üò≠üò≠üò≠üò≠üò≠üò≠üò≠üò≠üò≠üò≠üò≠üò≠üò≠üò≠üò≠üò≠üò≠üò≠üò≠"/>
    <s v="indihome"/>
    <x v="1"/>
  </r>
  <r>
    <n v="1.3735421179690399E+18"/>
    <s v="@IndiHomeCare cek DM"/>
    <s v="indihome"/>
    <x v="0"/>
  </r>
  <r>
    <n v="1.3735420528272499E+18"/>
    <s v="@sheloveriri @IndiHomeCare Halo Kak Riri, DM nya sudah dibantu cek ya Kak dan Alo cek saat ini layanan Kakak terdampak pemeliharaan jaringan di lokasi. Namun jangan khawatir, karena sudah dalam pengecekan oleh tim terkait. Mohon berkenan menunggu ya Kak. "/>
    <s v="indihome"/>
    <x v="0"/>
  </r>
  <r>
    <n v="1.3735420258285901E+18"/>
    <s v="@IndiHomeCare lagi gangguan ya? coba cek dm aku"/>
    <s v="indihome"/>
    <x v="0"/>
  </r>
  <r>
    <n v="1.3735419927900401E+18"/>
    <s v="@echanxz Indihome aku baik"/>
    <s v="indihome"/>
    <x v="0"/>
  </r>
  <r>
    <n v="1.37354196495663E+18"/>
    <s v="@IndiHomeCare cek dm"/>
    <s v="indihome"/>
    <x v="0"/>
  </r>
  <r>
    <n v="1.37354177203538E+18"/>
    <s v="@IndiHome @IndiHomeCare Ok cek dm ya"/>
    <s v="indihome"/>
    <x v="0"/>
  </r>
  <r>
    <n v="1.3735416495029801E+18"/>
    <s v="@IndiHome tapi kami sudah mengajukan pemutusan telpon rumah nih kaküòÖ berarti pemutusan kemarin tidak jadi? atau bagaimana ya?  selanjutnya mohon bantuannya untuk pembayaran paling cepat dibayar lewat apa ya kak? terimakasih üôèüèª"/>
    <s v="indihome"/>
    <x v="1"/>
  </r>
  <r>
    <n v="1.37354158171472E+18"/>
    <s v="@ASAmibabel @IndiHomeCare , Indomaret), Tokopedia, dan Kantor Pos. Terima kasih -Dfit(2/2)"/>
    <s v="indihome"/>
    <x v="0"/>
  </r>
  <r>
    <n v="1.3735415505299899E+18"/>
    <s v="@ASAmibabel @IndiHomeCare Kak Ardiaz, mohon maaf atas ketidaknyamanannya. Jika mengalami kesulitan melakukan pembayaran tagihan layanan IndiHome. Dfit sarankan menggunakan metode pembayaran lain, seperti ATM, Internet Banking, LinkAja, OVO, DANA, Shopee, "/>
    <s v="indihome"/>
    <x v="0"/>
  </r>
  <r>
    <n v="1.37354151330562E+18"/>
    <s v="@cockybrats indihome"/>
    <s v="indihome"/>
    <x v="0"/>
  </r>
  <r>
    <n v="1.37354146232383E+18"/>
    <s v="@_fadhil48 Hai Kak Fadhil, untuk laporanya pastikan Kakak menggunakan fitur speed mode pada pengaturan gamenya ya Kak dan untuk informasi selanjutnya silahkan Kakak menghubungi akun @IndiHomeCare. -Surya"/>
    <s v="indihome"/>
    <x v="0"/>
  </r>
  <r>
    <n v="1.37354133070657E+18"/>
    <s v="@IndiHomeCare Boleh tolong di informasikan berapa total per bulan yang harus dibayar?"/>
    <s v="indihome"/>
    <x v="0"/>
  </r>
  <r>
    <n v="1.3735412872871501E+18"/>
    <s v="Emosi bgt bangsaat ket mau buka viu ga isok2 indihome kon taeek cok sumpaaah"/>
    <s v="indihome"/>
    <x v="1"/>
  </r>
  <r>
    <n v="1.37354128174641E+18"/>
    <s v="Tolong bgt ini mah @IndiHomeCare mau kuliah susulan jam 4 knp pake trouble üò≠üî´"/>
    <s v="indihome"/>
    <x v="1"/>
  </r>
  <r>
    <n v="1.37354113094029E+18"/>
    <s v="@IndiHome hy knpa ni dripagi egk konek2 dakh ku brsihkan kabelny smua ttap tdk bsa, dakh ku telfon jga cs ny ttap tdk gercep"/>
    <s v="indihome"/>
    <x v="1"/>
  </r>
  <r>
    <n v="1.3735411246152E+18"/>
    <s v="@Momisnuts @IndiHomeCare via DM ya Kak, menghindari penyalahgunaan data pribadi. Terima kasih -Nini(2/2)"/>
    <s v="indihome"/>
    <x v="0"/>
  </r>
  <r>
    <n v="1.37354109348095E+18"/>
    <s v="@Momisnuts @IndiHomeCare Hai, Kak Momisnuts. Selamat datang di akun baru kami, perihal penawarannya agar Nini bantu pengecekan lebih lanjut. Guna verifikasi data silahkan informasikan nomor layanan, atas nama, alamat, jumlah tagihan terakhir dan tempat pe"/>
    <s v="indihome"/>
    <x v="0"/>
  </r>
  <r>
    <n v="1.3735407845117399E+18"/>
    <s v="Indihome bobrok bgt cok sumpah. ISP macam mana yg ngeblock certain websites just bcs they dont have a deal and giving preferential treatment for their own services. Might i suggest you to look up net neutrality on goole to understand how the internet was supposed to work?  https://t.co/1pwuQqPkWk"/>
    <s v="indihome"/>
    <x v="1"/>
  </r>
  <r>
    <n v="1.3735407413355E+18"/>
    <s v="Berlangganan paket 20Mbps tapi cuma dapet real segini pas di pake, gimana nih min @IndiHomeCare ??? Masa tiap hari begini terus sih...  https://t.co/4y4PReZMyX"/>
    <s v="indihome"/>
    <x v="1"/>
  </r>
  <r>
    <n v="1.37354073034642E+18"/>
    <s v="@IndiHome lagi ada masalah apa ya internet nya? kok ping bisa sampai segini, bahkan tadi sampai 1000 ping nya, mohon balasan dan penjelasan nya ya, makin hari makin ga bener aja nih sinyal nya  https://t.co/nkRYhsRk2t"/>
    <s v="indihome"/>
    <x v="1"/>
  </r>
  <r>
    <n v="1.37354070689187E+18"/>
    <s v="@IndiHome cek dm"/>
    <s v="indihome"/>
    <x v="0"/>
  </r>
  <r>
    <n v="1.3735406792304499E+18"/>
    <s v="DEAR @IndiHomeCare @IndiHome ini lanjutaanya gmna ya, udah sampe jam set 3 ga ada kabar nih, beneran mau dibenerin ga ni keluhan saya nya?"/>
    <s v="indihome"/>
    <x v="1"/>
  </r>
  <r>
    <n v="1.3735406352951501E+18"/>
    <s v="@jelitabeth @IndiHomeCare Oke Kak Jelita, berkenan menunggu responnya via DM ya Kak, sedang dalam pengecekan :) -Liyana"/>
    <s v="indihome"/>
    <x v="0"/>
  </r>
  <r>
    <n v="1.3735405899127301E+18"/>
    <s v="indihome rumah gue napa gabisa ye"/>
    <s v="indihome"/>
    <x v="1"/>
  </r>
  <r>
    <n v="1.3735404566933199E+18"/>
    <s v="@Smart_Bisnis @IndiHomeCare udah gw bayar"/>
    <s v="indihome"/>
    <x v="0"/>
  </r>
  <r>
    <n v="1.37354037127633E+18"/>
    <s v="@nick_c_one @IndiHomeCare Hallo Kak Nikolas, Ulia sudah cek DM dan perihal laporannya sudah rekan kami bantu respon via DM ya Kak. Terima kasih -Ulia"/>
    <s v="indihome"/>
    <x v="0"/>
  </r>
  <r>
    <n v="1.3735401769499599E+18"/>
    <s v="@IndiHomeCare INI MAU TUNGGU BERAPA LAMA LAGI??!!!"/>
    <s v="indihome"/>
    <x v="1"/>
  </r>
  <r>
    <n v="1.3735399894227E+18"/>
    <s v="@maswalleh @IndiHomeCare ba kembali. Thx -Arga(2/2)"/>
    <s v="indihome"/>
    <x v="0"/>
  </r>
  <r>
    <n v="1.37353995827997E+18"/>
    <s v="@maswalleh @IndiHomeCare Hay Kak Ardi. Selamat datang diakun IndiHomeCare, perihal jaringan internetnya Arga cek pada sistem sudah aktif atau tidak terisolir. Lalu, untuk langkah awal Arga bantu refresh jaringannya dari sistem ya Kak, jaringan akan mati s"/>
    <s v="indihome"/>
    <x v="0"/>
  </r>
  <r>
    <n v="1.37353993076109E+18"/>
    <s v="@pantungalimar jangan jangan dia indihome?"/>
    <s v="indihome"/>
    <x v="0"/>
  </r>
  <r>
    <n v="1.3735399132415501E+18"/>
    <s v="@IndiHomeCare Sudah saya follow. Untuk detailnya bagimana?"/>
    <s v="indihome"/>
    <x v="0"/>
  </r>
  <r>
    <n v="1.3735395211580101E+18"/>
    <s v="@IndiHomeCare  https://t.co/YJB3Jb812d"/>
    <s v="indihome"/>
    <x v="0"/>
  </r>
  <r>
    <n v="1.37353935479934E+18"/>
    <s v="@dumdissa @IndiHomeCare Kak, senang sekali Rahma mendengar kabar baiknya. Oh ya, Kakak bisa juga sampaikan Apresiasinya di mention/feed @IndiHomeCare. Jangan lupa juga pakai hastag #pastiberes :) -Rahma"/>
    <s v="indihome"/>
    <x v="0"/>
  </r>
  <r>
    <n v="1.3735392233288699E+18"/>
    <s v="@damang94 @IndiHomeCare Kak Damang, untuk mendownload aplikasi myIndiHome bisa melalui Google Play Store atau App Store ya. -Surya"/>
    <s v="indihome"/>
    <x v="0"/>
  </r>
  <r>
    <n v="1.3735390050405199E+18"/>
    <s v="@IndiHome @IndiHomeCare mari kita coba"/>
    <s v="indihome"/>
    <x v="0"/>
  </r>
  <r>
    <n v="1.3735389873112499E+18"/>
    <s v="@leo_edw @IndiHome"/>
    <s v="indihome"/>
    <x v="0"/>
  </r>
  <r>
    <n v="1.3735389487319601E+18"/>
    <s v="indihome jangan caper"/>
    <s v="indihome"/>
    <x v="0"/>
  </r>
  <r>
    <n v="1.37353894272994E+18"/>
    <s v="@IndiHomeCare Selamat Siang Saya Azis Pajri Syarifudin  ( 143132105869) Saya Sudah Membayar Tagihan IndiHome Saya Pada Jam 13.52 WziB Tanggal 21 Maret 2021 Namun Sampai Saat Ini Layanan IndiHome Saya Belum Dapat Digunakan / Ter Isolir , Terima Kasih"/>
    <s v="indihome"/>
    <x v="1"/>
  </r>
  <r>
    <n v="1.37353882672385E+18"/>
    <s v="@LittleTheseus Hai, Kak Ramz. Guna pelayanan terbaiknya, silakan Kakak informasikan pertanyaannya melalui DM @IndiHomeCare agar segera ditindaklanjuti, ya Kak. Terima kasih -Tutu"/>
    <s v="indihome"/>
    <x v="0"/>
  </r>
  <r>
    <n v="1.3735387907996401E+18"/>
    <s v="@IndiHome dm dicek"/>
    <s v="indihome"/>
    <x v="0"/>
  </r>
  <r>
    <n v="1.3735387673367301E+18"/>
    <s v="Indihome nyebelin banget tai"/>
    <s v="indihome"/>
    <x v="1"/>
  </r>
  <r>
    <n v="1.3735387387734799E+18"/>
    <s v="@5iftymild @IndiHomeCare Hai Kak Farhan, DM sudah diterima dan sudah direspon, silahkan periksa kembali ya Kak. -Surya"/>
    <s v="indihome"/>
    <x v="0"/>
  </r>
  <r>
    <n v="1.3735385580325399E+18"/>
    <s v="kangen esmosi karna indihome"/>
    <s v="indihome"/>
    <x v="1"/>
  </r>
  <r>
    <n v="1.3735385351987899E+18"/>
    <s v="@IndiHomeCare tolong dibales"/>
    <s v="indihome"/>
    <x v="0"/>
  </r>
  <r>
    <n v="1.3735384549156101E+18"/>
    <s v="Dear @IndiHome , kalian muterin piala Menpora kan? Kalo nggak, diputer dimana?"/>
    <s v="indihome"/>
    <x v="0"/>
  </r>
  <r>
    <n v="1.3735384423997299E+18"/>
    <s v="@IndiHomeCare"/>
    <s v="indihome"/>
    <x v="0"/>
  </r>
  <r>
    <n v="1.37353832125153E+18"/>
    <s v="Indihome mati mulu bangke, sebulan bisa 2x mati, giliran di tanya kenapa dibilang belum bayar, padahal udahüò†üò†"/>
    <s v="indihome"/>
    <x v="1"/>
  </r>
  <r>
    <n v="1.37353832123053E+18"/>
    <s v="Hi guys, internet indihome down di cibubur, sy ngalamin dr subuh s.d sy post ini masih belum bisa internetnya.. Info @IndiHomeCare sedang dlm perbaikan, apakah klean juga mengalaminnya? #cibubur #kawasancibubur @IndiHome"/>
    <s v="indihome"/>
    <x v="1"/>
  </r>
  <r>
    <n v="1.3735380932826501E+18"/>
    <s v="cek dm dong @IndiHomeCare"/>
    <s v="indihome"/>
    <x v="0"/>
  </r>
  <r>
    <n v="1.37353802013406E+18"/>
    <s v="Udah 5 jam nunggu teknisi indihome kaga datang-datang"/>
    <s v="indihome"/>
    <x v="1"/>
  </r>
  <r>
    <n v="1.37353796982339E+18"/>
    <s v="@IndiHome jelaskan kepada saya kenapa yang pingnya tidak stabil hanya berlaku untuk mobile legends bang bang?"/>
    <s v="indihome"/>
    <x v="1"/>
  </r>
  <r>
    <n v="1.37353794760207E+18"/>
    <s v="@IndiHomeCare @IndiHome dimohon cek DM nya „Ö†„Ö†"/>
    <s v="indihome"/>
    <x v="0"/>
  </r>
  <r>
    <n v="1.3735379288324401E+18"/>
    <s v="@IndiHomeCare tolong dong dibales DM saya. Internet dirumah saya kenapa tidak bisa"/>
    <s v="indihome"/>
    <x v="1"/>
  </r>
  <r>
    <n v="1.3735377491903301E+18"/>
    <s v="@IndiHomeCare mohon cek DM ..internet lambat sekali ini..pake speed test cuma dapet 2Mbps yg seharusnya 40Mbps"/>
    <s v="indihome"/>
    <x v="1"/>
  </r>
  <r>
    <n v="1.3735377290158001E+18"/>
    <s v="kesel bet sm indihome"/>
    <s v="indihome"/>
    <x v="1"/>
  </r>
  <r>
    <n v="1.3735375265693E+18"/>
    <s v="gajadi anjirrrr, indihome jelek jgggg"/>
    <s v="indihome"/>
    <x v="1"/>
  </r>
  <r>
    <n v="1.3735374194551301E+18"/>
    <s v="@hyu0la ü§£Kata mereka indihome ngeleg"/>
    <s v="indihome"/>
    <x v="1"/>
  </r>
  <r>
    <n v="1.3735374185408E+18"/>
    <s v="mengapa @IndiHome jaringannya selalu sampah? kalo telat bayar blokirnya cepat trus denda, kalo kt gangguan gk ad kompensasi trus penanganan lamban bs kali perlindungan konsumen diraba2 ni telkom yg ktny go internasional @YLKI_ID"/>
    <s v="indihome"/>
    <x v="1"/>
  </r>
  <r>
    <n v="1.3735372902160799E+18"/>
    <s v="Indihome rek gawe ngerank jam yamene bosok ngene -__-"/>
    <s v="indihome"/>
    <x v="1"/>
  </r>
  <r>
    <n v="1.37353727803166E+18"/>
    <s v="@IndiHomeCare cek dm"/>
    <s v="indihome"/>
    <x v="0"/>
  </r>
  <r>
    <n v="1.3735372629573299E+18"/>
    <s v="@pantungalimar Indihome"/>
    <s v="indihome"/>
    <x v="0"/>
  </r>
  <r>
    <n v="1.3735371353245801E+18"/>
    <s v="@IndiHome cek dm ea min"/>
    <s v="indihome"/>
    <x v="0"/>
  </r>
  <r>
    <n v="1.3735371248515899E+18"/>
    <s v="@IndiHomeCare Cek DM kak"/>
    <s v="indihome"/>
    <x v="0"/>
  </r>
  <r>
    <n v="1.3735371112661E+18"/>
    <s v="@Syarifu18105318 @IndiHome Halo Kak Syarifuddin, guna Liyana bantu cek pada layanannya mohon informasikan nomor internet dan atas nama pemilik layanannya via DM ya Kak agar privacynya tetep terjaga, Liyana tunggu konfirmasinya kembali. Terima kasih. - Liy"/>
    <s v="indihome"/>
    <x v="0"/>
  </r>
  <r>
    <n v="1.3735370395602299E+18"/>
    <s v="Dapet telfon dari nomer ini, @IndiHome @IndiHomeCare katanya saya berhak upgrade jadi 30mbps nambah tagihan 5rb doang. Valid ngga?  https://t.co/L3IB7VfP17"/>
    <s v="indihome"/>
    <x v="0"/>
  </r>
  <r>
    <n v="1.3735370370604301E+18"/>
    <s v="Kamis 18/3/2021 sdh dibayar internet malah di isolir, jgn telat bayar sehari 1 jam aja sdh didenda giliran mslh gini udh seharian gk respon kan &quot;ANJING&quot; nih indihome  @IndiHomeCare  https://t.co/QsnF9DYiDn"/>
    <s v="indihome"/>
    <x v="1"/>
  </r>
  <r>
    <n v="1.3735369096207401E+18"/>
    <s v="Rusak indihome rusak"/>
    <s v="indihome"/>
    <x v="1"/>
  </r>
  <r>
    <n v="1.3735368569193001E+18"/>
    <m/>
    <s v="indihome"/>
    <x v="0"/>
  </r>
  <r>
    <n v="1.37353679759507E+18"/>
    <s v="Selamat siang @IndiHome , tolong cek dm ya kaküôèüèª"/>
    <s v="indihome"/>
    <x v="0"/>
  </r>
  <r>
    <n v="1.3735366152771E+18"/>
    <s v="@IndiHomeCare Udaahhh, baruuu ajaa normal lagi"/>
    <s v="indihome"/>
    <x v="2"/>
  </r>
  <r>
    <n v="1.3735364747301701E+18"/>
    <s v="Kamis 18/3/2021 sdh dibayar internet malah di isolir, jgn telat bayar sehari 1 jam aja sdh didenda giliran mslh gini udh seharian gk respon kan &quot;ANJING&quot; nih indihome  @IndiHomeCare  https://t.co/MlyzWJExJ6"/>
    <s v="indihome"/>
    <x v="1"/>
  </r>
  <r>
    <n v="1.3735364541696799E+18"/>
    <s v="@IndiHomeCare cek dm min"/>
    <s v="indihome"/>
    <x v="0"/>
  </r>
  <r>
    <n v="1.3735363260587899E+18"/>
    <s v="@harutoo06 mreka pake indihome anjirüò≠"/>
    <s v="indihome"/>
    <x v="1"/>
  </r>
  <r>
    <n v="1.3735363036361101E+18"/>
    <s v="@IndiHomeCare Siang, sampai dengan saat ini internet belum bisa digunakan, terima kasih"/>
    <s v="indihome"/>
    <x v="1"/>
  </r>
  <r>
    <n v="1.3735362780256599E+18"/>
    <s v="indihome mohon kerja samanya ya"/>
    <s v="indihome"/>
    <x v="0"/>
  </r>
  <r>
    <n v="1.3735361342742799E+18"/>
    <s v="@rawme75 Baik Kak Romi, Renita senang sekali mendengar kabar baiknya. Selamat menikmati kembali layanan IndiHome-nya ya Kak. Jika memerlukan informasi lain seputar produk dan layanan IndiHome jangan ragu...  https://t.co/w9h1OJQ1Nu"/>
    <s v="indihome"/>
    <x v="0"/>
  </r>
  <r>
    <n v="1.3735360800376901E+18"/>
    <s v="tri sama by.u sinyalnya sama sama jelek anjrit, indihome jadi penyelamat disaat sprti ini"/>
    <s v="indihome"/>
    <x v="1"/>
  </r>
  <r>
    <n v="1.37353583797183E+18"/>
    <s v="@UseeTVcom Hallo min.. Siaran i news tv sama chanel news da tayang di STB indihome. Pa mw tayang rcti mnctv GTV"/>
    <s v="indihome"/>
    <x v="0"/>
  </r>
  <r>
    <n v="1.3735356559810099E+18"/>
    <s v="@IndiHomeCare Mau bayar ne kaga bisa dari kemaren, rugi gw kena denda woey"/>
    <s v="indihome"/>
    <x v="1"/>
  </r>
  <r>
    <n v="1.3735355682949399E+18"/>
    <s v="@jumpolatppp gatau si, pokonya dulu minta pasangin wifi gitu, tp bukan indihome, soalnya dlu coba indihome ga bisa"/>
    <s v="indihome"/>
    <x v="0"/>
  </r>
  <r>
    <n v="1.37353549452963E+18"/>
    <s v="@IndiHome @IndiHomeCare Halo indihome, saya telat bayar indihome. Barusan udah saya bayar tapi gak langsung aktif. Cara menggantikannya gimana ya mas?"/>
    <s v="indihome"/>
    <x v="0"/>
  </r>
  <r>
    <n v="1.37353526029042E+18"/>
    <s v="@jzuelia LOLA BGT WIFI LOE INDIHOME YA"/>
    <s v="indihome"/>
    <x v="1"/>
  </r>
  <r>
    <n v="1.37353519855026E+18"/>
    <s v="@IndiHomeCare hallo kakk. Cek dm yaaa"/>
    <s v="indihome"/>
    <x v="0"/>
  </r>
  <r>
    <n v="1.3735350331142999E+18"/>
    <s v="@snoopyzminn @IndiHome biar dijbjb"/>
    <s v="indihome"/>
    <x v="0"/>
  </r>
  <r>
    <n v="1.3735350064888801E+18"/>
    <s v="@IndiHomeCare Baru aja idup lagi min :("/>
    <s v="indihome"/>
    <x v="2"/>
  </r>
  <r>
    <n v="1.3735349910328499E+18"/>
    <s v="Indihome sialan"/>
    <s v="indihome"/>
    <x v="1"/>
  </r>
  <r>
    <n v="1.3735347899285E+18"/>
    <s v="@dheni_hp Hallo Kak Deni, sudah Ersa bantu proses buka isolirnya. Silakan restart perangkatnya silakan menunggu 10 menit dahulu dan dicoba kembali layanannya secara berkala. Jika dalam 1x24 jam masih berkendala silakan hubungi kami kembali melalui DM @Ind"/>
    <s v="indihome"/>
    <x v="0"/>
  </r>
  <r>
    <n v="1.3735347271482399E+18"/>
    <s v="@IndiHomeCare Kak aplikasi bisa dunload dmna yuah"/>
    <s v="indihome"/>
    <x v="0"/>
  </r>
  <r>
    <n v="1.37353451191326E+18"/>
    <s v="Indihome Cileunyi  https://t.co/y1qpl6lyUL"/>
    <s v="indihome"/>
    <x v="0"/>
  </r>
  <r>
    <n v="1.3735344811103601E+18"/>
    <s v="@IndiHomeCare sore min. Indihome suda saya bayar tapi masih terisolir. Makasih  https://t.co/5QzLcMWqyr"/>
    <s v="indihome"/>
    <x v="1"/>
  </r>
  <r>
    <n v="1.3735344388317499E+18"/>
    <s v="@kukislukes oke ra smoga cepet bnr ya indihome"/>
    <s v="indihome"/>
    <x v="2"/>
  </r>
  <r>
    <n v="1.3735343851824E+18"/>
    <s v="IndiHome is providing access to the east, to the people of Papua, entitled IndiHome Wonderful Papua. #papua #westpapua #otsuspapua #papuaviral #papuahits #papuaindonesia #telkom #indihome #papualivesmatter #otsuspapuajilidii #otsusjilid2 #otsuspapuaterbaik  https://t.co/RTjRbDVFMH"/>
    <s v="indihome"/>
    <x v="0"/>
  </r>
  <r>
    <n v="1.37353357016622E+18"/>
    <s v="@IndiHome cek dm min"/>
    <s v="indihome"/>
    <x v="0"/>
  </r>
  <r>
    <n v="1.37353351554384E+18"/>
    <s v="@IndiHomeCare Min aplikasi myIndiHome bisa download dmna ya ?"/>
    <s v="indihome"/>
    <x v="0"/>
  </r>
  <r>
    <n v="1.37353348577264E+18"/>
    <s v="@IndiHome @IndiHomeCare cape bgt bgttttt 2 hari complaint ga ngehasilin apa apa malah bikin emosi yaallah beneran cape ngurusin koneksi wifi doang ingin nangisüò≠üò≠üò≠üò≠"/>
    <s v="indihome"/>
    <x v="1"/>
  </r>
  <r>
    <n v="1.37353336767357E+18"/>
    <s v="@jumpolatppp soalnya ak g pke indihome kacküòáüòîüôèüÜôüÜô"/>
    <s v="indihome"/>
    <x v="0"/>
  </r>
  <r>
    <n v="1.3735333617303099E+18"/>
    <s v="@okyteguhpermadi Hai, Kak Oky. Apakah ada yang bisa Nini bantu seputar layanan IndiHome-nya Kak, silahkan informasikan detailnya ke DM akun baru kami Twitter @IndiHomeCare  https://t.co/yx4WQQ5l5l. Terima kasih -Nini"/>
    <s v="indihome"/>
    <x v="0"/>
  </r>
  <r>
    <n v="1.37353331237586E+18"/>
    <s v="@IndiHomeCare Iya mbak Liyana"/>
    <s v="indihome"/>
    <x v="0"/>
  </r>
  <r>
    <n v="1.3735333061725399E+18"/>
    <s v="@IndiHomeCare cek DM plis"/>
    <s v="indihome"/>
    <x v="0"/>
  </r>
  <r>
    <n v="1.3735332783391601E+18"/>
    <s v="@RahmatdiLha Hai, Kak Rahmat. Apakah yang dimaksud itu reset ulang username dan password wifi Kakak?. Jika benar, silakan konfirmasi melalui DM twitter @IndiHomeCare. Terima kasih -Yoonji"/>
    <s v="indihome"/>
    <x v="0"/>
  </r>
  <r>
    <n v="1.3735331894031501E+18"/>
    <s v="@IndiHomeCare Call center nomor nya berpa ya ?"/>
    <s v="indihome"/>
    <x v="0"/>
  </r>
  <r>
    <n v="1.3735329514014799E+18"/>
    <s v="@IndiHomeCare Kak kalo call center berapa nomor nya ?"/>
    <s v="indihome"/>
    <x v="0"/>
  </r>
  <r>
    <n v="1.3735326638442701E+18"/>
    <s v="@IndiHomeCare aplikasi myindihome bisa di donlot dmna ya"/>
    <s v="indihome"/>
    <x v="0"/>
  </r>
  <r>
    <n v="1.37353265435249E+18"/>
    <s v="@IndiHomeCare Oke ditunggu info tentang kompensasinya."/>
    <s v="indihome"/>
    <x v="0"/>
  </r>
  <r>
    <n v="1.3735326060005499E+18"/>
    <s v="@IndiHome petugas an nyoman yuni setiawan kok belum datang ke tempat saya? Janjinya jam 8-10..tiket no IN93432988"/>
    <s v="indihome"/>
    <x v="1"/>
  </r>
  <r>
    <n v="1.3735325285108201E+18"/>
    <s v="@risnafebrianii Hay Kak Risna, perihal DM-nya akan segera direspon ya. Lalu, untuk penanganan yg lebih responsif Arga sarankan untuk mem-Follow dan menghubungi kami diakun @IndiHomeCare ( https://t.co/yx4WQQ5l5l). Thx -Arga"/>
    <s v="indihome"/>
    <x v="0"/>
  </r>
  <r>
    <n v="1.3735323471533399E+18"/>
    <s v="Om mimin. Mau reset username pass indihome ke modem donk. Gimana caranya? @IndiHome @TelkomIndonesia @TelkomCare @IndihomeFiber"/>
    <s v="indihome"/>
    <x v="0"/>
  </r>
  <r>
    <n v="1.3735322342007401E+18"/>
    <s v="@IndiHomeCare lama banget astagfirullah giliran telat bayar denda"/>
    <s v="indihome"/>
    <x v="1"/>
  </r>
  <r>
    <n v="1.3735319640581199E+18"/>
    <s v="@IndiHomeCare Hallo Kakak mau nanya boleh"/>
    <s v="indihome"/>
    <x v="0"/>
  </r>
  <r>
    <n v="1.3735319475871401E+18"/>
    <s v="@llvehyuck @IndiHome bgst ngapain di tag üò´üò´"/>
    <s v="indihome"/>
    <x v="0"/>
  </r>
  <r>
    <n v="1.3735318950367099E+18"/>
    <s v="gue nie muk nntn yt,,tp indihome gbsa diajak kerja sama bamsat üòä"/>
    <s v="indihome"/>
    <x v="1"/>
  </r>
  <r>
    <n v="1.37353173582931E+18"/>
    <s v="@heirrok @IndiHomeCare Siang, Kak Vava. Tifa bantu koordinasikan terlebih dahulu. Berkenan menunggu tanggapannya kembali via DM. Terima kasih.  -Tifa"/>
    <s v="indihome"/>
    <x v="0"/>
  </r>
  <r>
    <n v="1.3735314417666701E+18"/>
    <s v="@IndiHomeCare Untuk 1p inet only biaya berapa? Kok saya lihat di web tidak ada, trus kalau saya mau pilih itu bagaimana caranya?"/>
    <s v="indihome"/>
    <x v="0"/>
  </r>
  <r>
    <n v="1.37353141228912E+18"/>
    <s v="@IndiHomeCare halo indihome, ini knp ya dari pagi internetnya gabisa nyala,  https://t.co/XWIPJMcJRS"/>
    <s v="indihome"/>
    <x v="1"/>
  </r>
  <r>
    <n v="1.3735311931702899E+18"/>
    <s v="@snoopyzminn @IndiHome ü§£ü§£ü§£"/>
    <s v="indihome"/>
    <x v="0"/>
  </r>
  <r>
    <n v="1.3735311448309E+18"/>
    <s v="@IndiHomeCare mau tanya 240rb ini apa sudah nett? @IndiHome paket 2P  https://t.co/w4osS0LH0q"/>
    <s v="indihome"/>
    <x v="0"/>
  </r>
  <r>
    <n v="1.37353110396161E+18"/>
    <s v="@IndiHomeCare Tolong dijelaskan knp kmrn sblm bayar deposit bisa digunakan dengan nyaman dan stlh membayar deposit,tidak dapat digunakan???"/>
    <s v="indihome"/>
    <x v="0"/>
  </r>
  <r>
    <n v="1.3735310355776399E+18"/>
    <s v="indihome ini memang juara kalo perkara bikin emosi"/>
    <s v="indihome"/>
    <x v="1"/>
  </r>
  <r>
    <n v="1.3735309924393001E+18"/>
    <s v="@IndiHomeCare Okay... udh aman min... thx"/>
    <s v="indihome"/>
    <x v="0"/>
  </r>
  <r>
    <n v="1.37353079440943E+18"/>
    <s v="@IndiHomeCare Brp lama???!!"/>
    <s v="indihome"/>
    <x v="0"/>
  </r>
  <r>
    <n v="1.37353069203059E+18"/>
    <s v="indihome kalian lemot ga sih???"/>
    <s v="indihome"/>
    <x v="0"/>
  </r>
  <r>
    <n v="1.3735304154121101E+18"/>
    <s v="bener2 ya ini indihome bikin kesel bgt pelayanannya, dah berkali2 buat laporan ke service centernya, bukannya dpt solusi malah emosi"/>
    <s v="indihome"/>
    <x v="1"/>
  </r>
  <r>
    <n v="1.3735299916195599E+18"/>
    <s v="@heyyfen Halo Kak Fendhi, perihal registrasi layanan IndiHome paket 1P (Internet Only) bisa melalui kami ya Kak.  -Aries"/>
    <s v="indihome"/>
    <x v="0"/>
  </r>
  <r>
    <n v="1.3735297228989299E+18"/>
    <s v="@IndiHomeCare Ok.. Solusi lain jika terjadi error lg apaan nih? Mohon di bantu jg kotak hitam yg di tiang mohon di rapihin lg jgn terbuka tutup box nya"/>
    <s v="indihome"/>
    <x v="0"/>
  </r>
  <r>
    <n v="1.3735297150849001E+18"/>
    <s v="@IndiHomeCare Admin cek dm ya"/>
    <s v="indihome"/>
    <x v="0"/>
  </r>
  <r>
    <n v="1.37352932377312E+18"/>
    <s v="@akusingajantan @bagas_refaldi Sa, ini gimana indihome gua eror lampu pon merah nya kedap kedip, parah banget ni jangan gitu lah"/>
    <s v="indihome"/>
    <x v="1"/>
  </r>
  <r>
    <n v="1.37352920037251E+18"/>
    <s v="@IndiHomeCare Utk penanganan mslh spt ini aja butuh wkt BERJAM JAM.MANTABZZZ"/>
    <s v="indihome"/>
    <x v="1"/>
  </r>
  <r>
    <n v="1.3735291767208699E+18"/>
    <s v="@rawme75 Hai, Kak Romi. Selamat datang di akun baru kami IndiHome Care. Mengenai koneksi internetnya, Nana sarankan untuk pastikan kabel Patch Cord (kabel yang berwarna hitam atau kuning dengan ujung berwarna ...  https://t.co/cF6waHqq3q"/>
    <s v="indihome"/>
    <x v="0"/>
  </r>
  <r>
    <n v="1.37352910178958E+18"/>
    <s v="@IndiHomeCare cek dm min"/>
    <s v="indihome"/>
    <x v="0"/>
  </r>
  <r>
    <n v="1.3735288824190899E+18"/>
    <s v="@nct_menfess menurut penglihatan ku sebagai anak IndiHome ya, renjun ini rambutnya blonde"/>
    <s v="indihome"/>
    <x v="0"/>
  </r>
  <r>
    <n v="1.3735287975725199E+18"/>
    <s v="@cockybrats indihome"/>
    <s v="indihome"/>
    <x v="0"/>
  </r>
  <r>
    <n v="1.37352876700448E+18"/>
    <s v="Indihome kenapa jelek sekali"/>
    <s v="indihome"/>
    <x v="1"/>
  </r>
  <r>
    <n v="1.3735284709495199E+18"/>
    <s v="INDIHOME KNPSIH.. AKU MAU NONTON VLIVE JUNHO????? dari pagi gakbisa terus"/>
    <s v="indihome"/>
    <x v="1"/>
  </r>
  <r>
    <n v="1.37352844508321E+18"/>
    <s v="@IndiHome haloooo kok gada balasan yaa gimana ini internet saya???"/>
    <s v="indihome"/>
    <x v="1"/>
  </r>
  <r>
    <n v="1.37352842822211E+18"/>
    <s v="@IndiHomeCare Baik kak terimakasih banyak kak"/>
    <s v="indihome"/>
    <x v="2"/>
  </r>
  <r>
    <n v="1.3735283934974999E+18"/>
    <s v="@kabay4n_ Selamat datang di akun layanan kami @IndiHomeCare . Informasi selengkapnya sudah rekan Ersa bantu respon melalui DM ya. Terima kasih  -Ersa"/>
    <s v="indihome"/>
    <x v="0"/>
  </r>
  <r>
    <n v="1.37352834632418E+18"/>
    <s v="@IndiHomeCare Sampe skrg internet msh blm bisa DIGUNAKAN!!!"/>
    <s v="indihome"/>
    <x v="1"/>
  </r>
  <r>
    <n v="1.37352812502013E+18"/>
    <s v="@IndiHome @IndiHomeCare Tolongg responnya yah ini bener bener no internet @IndiHome"/>
    <s v="indihome"/>
    <x v="1"/>
  </r>
  <r>
    <n v="1.3735279455626099E+18"/>
    <s v="Min @IndiHomeCare kenapa lagi ini?  https://t.co/tKjLfPkg9E"/>
    <s v="indihome"/>
    <x v="1"/>
  </r>
  <r>
    <n v="1.3735277978056399E+18"/>
    <s v="Telkom Jabar menggelar @indihome Digibike 2021, lomba sepeda yg ga pake ngumpul rame2. Jadi pesertanya sepedahan sendri, nyelesain challenge dan ngelapor jarak hasil kayuhan ke panitia pake aplikasi Strava. Seru ya!  Daftar di sini deh  https://t.co/80iog78PD1"/>
    <s v="indihome"/>
    <x v="0"/>
  </r>
  <r>
    <n v="1.37352769346816E+18"/>
    <s v="@azrunnbchdnzr @IndiHomeCare Kami cek ada tunggakan di Maret 2021 nya kak. Bisa pembayaran dahulu ya. -Karin"/>
    <s v="indihome"/>
    <x v="0"/>
  </r>
  <r>
    <n v="1.37352761243006E+18"/>
    <s v="@shibuyafreshmil @IndiHome @IndiHomeCare diamm sahabat"/>
    <s v="indihome"/>
    <x v="0"/>
  </r>
  <r>
    <n v="1.3735275683142899E+18"/>
    <s v="@thisismathhyung pamer, gue indihome btw üòÅ  https://t.co/OyVPTa9YV6"/>
    <s v="indihome"/>
    <x v="0"/>
  </r>
  <r>
    <n v="1.37352747603965E+18"/>
    <s v="Seru banget pake indihome nonton penthouse 2 ep 10 yang cuman sejaman bisa jadi 3jam. Loveyou indihomeüíôüíôüíô"/>
    <s v="indihome"/>
    <x v="2"/>
  </r>
  <r>
    <n v="1.3735272841208399E+18"/>
    <s v="@TelkomCare min itu knapa merah ya?? POV itu apa?  @IndiHome @IndiHomeCare @Telkom_INDIHome  https://t.co/kdTeg89ysQ"/>
    <s v="indihome"/>
    <x v="1"/>
  </r>
  <r>
    <n v="1.3735271968669E+18"/>
    <s v="@ojanooo @IndiHome Bocil banyak yg make zan wkwkw"/>
    <s v="indihome"/>
    <x v="0"/>
  </r>
  <r>
    <n v="1.37352716589183E+18"/>
    <s v="Gw nonton apa anjir klo gini. Indihome gelud yokk esmosi gw sm lu njir. Macam mana gw nontonya bangsull  https://t.co/1Fj5RMa8Ps"/>
    <s v="indihome"/>
    <x v="1"/>
  </r>
  <r>
    <n v="1.3735271618695401E+18"/>
    <s v="@IndiHomeCare Iya sudah normal kembali. Thx"/>
    <s v="indihome"/>
    <x v="2"/>
  </r>
  <r>
    <n v="1.3735270794933199E+18"/>
    <s v="@minggussenin Sama-sama, Kak Pangestu. Senang mendengar kabar baiknya. Selamat menikmati kembali layanan IndiHome. Semoga Kakak sehat selalu, tetap beraktifitas dan selalu perhatikan protokol kesehatan, ya. Terima ...  https://t.co/PdF3BGe67e"/>
    <s v="indihome"/>
    <x v="0"/>
  </r>
  <r>
    <n v="1.3735270254077701E+18"/>
    <s v="INDIHOME IM TRYING TO HIT U"/>
    <s v="indihome"/>
    <x v="0"/>
  </r>
  <r>
    <n v="1.3735270200726899E+18"/>
    <s v="@regenz453 Sobat, silakan menginformasikan paket yang diinginkan guna kami bantu cek lebih lanjut. Aries informasikan terdapat paket 3P (Internet + Telepon + IndiHome TV), paket 2P (Internet + IndiHome TV),...  https://t.co/xaRU0xhSlq"/>
    <s v="indihome"/>
    <x v="0"/>
  </r>
  <r>
    <n v="1.3735269453973E+18"/>
    <s v="@KakekHalal @IndiHome @IndiHomeCare @TelkomCare @Telkomsel Matiin"/>
    <s v="indihome"/>
    <x v="0"/>
  </r>
  <r>
    <n v="1.37352691093694E+18"/>
    <s v="@IndiHomeCare Hmm tapi tidak ada yang internet only ya?"/>
    <s v="indihome"/>
    <x v="0"/>
  </r>
  <r>
    <n v="1.3735268772272901E+18"/>
    <s v="@IndiHomeCare cek DM saya"/>
    <s v="indihome"/>
    <x v="0"/>
  </r>
  <r>
    <n v="1.373526687456E+18"/>
    <s v="Tiap bulan ga pernah ga silaturahmi sama orang indihome üôÇ"/>
    <s v="indihome"/>
    <x v="0"/>
  </r>
  <r>
    <n v="1.3735266310341499E+18"/>
    <s v="@mewwwin @.IndiHome jgn nnti dia dteng q rmh kuüò≠üò≠üëéüèªüëéüèª"/>
    <s v="indihome"/>
    <x v="0"/>
  </r>
  <r>
    <n v="1.37352633281921E+18"/>
    <s v="dah datenggg trimss @IndiHome  https://t.co/b5nZ7DcGCh"/>
    <s v="indihome"/>
    <x v="0"/>
  </r>
  <r>
    <n v="1.37352632201469E+18"/>
    <s v="@IndiHomeCare Oke kak trimakasiüòè"/>
    <s v="indihome"/>
    <x v="0"/>
  </r>
  <r>
    <n v="1.3735261848860301E+18"/>
    <s v="@yolandahpratama @IndiHome üò§üò§üò§üò§üò§üò§"/>
    <s v="indihome"/>
    <x v="0"/>
  </r>
  <r>
    <n v="1.3735260899690099E+18"/>
    <s v="@csaxnl marahin tukang indihome nyaüòï"/>
    <s v="indihome"/>
    <x v="0"/>
  </r>
  <r>
    <n v="1.37352565465058E+18"/>
    <s v="@IndiHomeCare halo kak tolong cek dm kak."/>
    <s v="indihome"/>
    <x v="0"/>
  </r>
  <r>
    <n v="1.3735254642501499E+18"/>
    <s v="@WasemeRyan @IndiHomeCare Kecamatan Sidoarjo bang"/>
    <s v="indihome"/>
    <x v="0"/>
  </r>
  <r>
    <n v="1.37352541100766E+18"/>
    <s v="@IndiHome @IndiHomeCare Kabel tertancap tidak lepas"/>
    <s v="indihome"/>
    <x v="1"/>
  </r>
  <r>
    <n v="1.3735252943472799E+18"/>
    <s v="@IndiHome halo min, kalau mau berhenti berlangganan prosedurnya gimana ya? Boleh infokan via dm? Trims"/>
    <s v="indihome"/>
    <x v="0"/>
  </r>
  <r>
    <n v="1.3735252841634401E+18"/>
    <s v="@lixntang aku sampe nyimpen nomor Indihome tetangga biar ps lapor sekalian jd ga ada yg dijolimin üò≠üò≠.  1018 CH/ 1728MH  Inu &amp;gt"/>
    <s v="indihome"/>
    <x v="0"/>
  </r>
  <r>
    <n v="1.37352520923647E+18"/>
    <s v="@IndiHomeCare Untuk kompensasi internet gabsa 8hari gmna kak? Itu cuma iming&quot; buat ngeademin hati customer aja ya? :)"/>
    <s v="indihome"/>
    <x v="1"/>
  </r>
  <r>
    <n v="1.3735251371866299E+18"/>
    <s v="@IndiHomeCare Untuk harga paket termurah berapa ya? Dengan FUP berapa?"/>
    <s v="indihome"/>
    <x v="0"/>
  </r>
  <r>
    <n v="1.3735251075077901E+18"/>
    <s v="@IndiHome @IndiHomeCare Sudah normal kembali min, terima kasih üôè"/>
    <s v="indihome"/>
    <x v="2"/>
  </r>
  <r>
    <n v="1.3735250977979799E+18"/>
    <s v="slow respon bgt ini @smart_bisnis, gmn dah ini @IndiHomeCare..."/>
    <s v="indihome"/>
    <x v="1"/>
  </r>
  <r>
    <n v="1.3735249214568499E+18"/>
    <s v="indihome jancok,"/>
    <s v="indihome"/>
    <x v="1"/>
  </r>
  <r>
    <n v="1.3735246974265001E+18"/>
    <s v="@IndiHomeCare @aceCourtBot render music=rnd"/>
    <s v="indihome"/>
    <x v="0"/>
  </r>
  <r>
    <n v="1.3735246116530099E+18"/>
    <s v="@IndiHome Mohon tindak lanjut atas laporan nom IN93207360 sampai sekarang blm bisa di akses, dr tgl 16 maret 2021"/>
    <s v="indihome"/>
    <x v="1"/>
  </r>
  <r>
    <n v="1.37352459270733E+18"/>
    <s v="Udah 5 kali aja merah indihome nya :("/>
    <s v="indihome"/>
    <x v="1"/>
  </r>
  <r>
    <n v="1.37352458944416E+18"/>
    <s v="@minggussenin Halo Kak Pangestu, perihal koneksinya berkenan Renita bantu restart dari sisi sentral terlebih dahulu? Nantinya koneksi internet Kakak akan terputus sementara sekitar 10 menit kedepan. Jika berkenan silakan konfirmasi melalui akun @IndiHomeC"/>
    <s v="indihome"/>
    <x v="0"/>
  </r>
  <r>
    <n v="1.37352456385891E+18"/>
    <s v="@Zano8698 Hi, Kak Zano. Diar cek saat ini sudah aktif kembali jaringan Kakak. Silakan dicoba lagi jaringannya. Jika masih belum normal bisa hubungi kembali melalui DM di akun terbaru kami @IndiHomeCare dengan link  https://t.co/yx4WQQ5l5l. Diar sarankan m"/>
    <s v="indihome"/>
    <x v="0"/>
  </r>
  <r>
    <n v="1.37352452145869E+18"/>
    <s v="indihome ada masalah ap c ajg emosi"/>
    <s v="indihome"/>
    <x v="0"/>
  </r>
  <r>
    <n v="1.37352435442465E+18"/>
    <s v="@ObamabenLadn @IndiHomeCare Sama nih, mas nya di daerah mana ya tinggal nya?"/>
    <s v="indihome"/>
    <x v="0"/>
  </r>
  <r>
    <n v="1.37352425687358E+18"/>
    <s v="@IndiHomeCare Kira2 brp lama lg min ? Soalnya ini sudah mau 2 hari"/>
    <s v="indihome"/>
    <x v="1"/>
  </r>
  <r>
    <n v="1.37352404844179E+18"/>
    <s v="Btw, aku mau tanya yg pake indihome... kalian yg sudah berenti pemakaian lebih dri 6 bulan Apakah uang depositnya kembali?"/>
    <s v="indihome"/>
    <x v="0"/>
  </r>
  <r>
    <n v="1.37352388282557E+18"/>
    <s v="Bagaimana kalau kita berdiskusi sambil streaming live pake IndiHome?  Butuh yang berat kan?"/>
    <s v="indihome"/>
    <x v="0"/>
  </r>
  <r>
    <n v="1.3735236424583301E+18"/>
    <s v="indihome ngen nge lag bgt üëé"/>
    <s v="indihome"/>
    <x v="1"/>
  </r>
  <r>
    <n v="1.3741664701716101E+18"/>
    <s v="@BiznetHome udah min, hbs tweet trs bisa"/>
    <s v="biznet"/>
    <x v="2"/>
  </r>
  <r>
    <n v="1.37382411636975E+18"/>
    <s v="@inMwetrust @jnkajnk @BiznetHome Jatiwaringin jatibening banyak peminat nih. Ayo dong msk ke wilayah ini biznet"/>
    <s v="biznet"/>
    <x v="2"/>
  </r>
  <r>
    <n v="1.37345849456574E+18"/>
    <s v="@BiznetHome Sudah register kok min"/>
    <s v="biznet"/>
    <x v="2"/>
  </r>
  <r>
    <n v="1.37344609866098E+18"/>
    <s v="Bye @IndiHome , finally  @BiznetHome  already coverage my area üéâ"/>
    <s v="biznet"/>
    <x v="2"/>
  </r>
  <r>
    <n v="1.3733997051079199E+18"/>
    <s v="@ytsdrt @ytsdrt Terima kasih kembali. :) ^yud"/>
    <s v="biznet"/>
    <x v="2"/>
  </r>
  <r>
    <n v="1.3733967831543501E+18"/>
    <s v="@BiznetHome Baik, terima kasih informasinya"/>
    <s v="biznet"/>
    <x v="2"/>
  </r>
  <r>
    <n v="1.3732039506487601E+18"/>
    <s v="Kalau mau cepat Internetan pake aja @xlhomeid @MyRepublicID @BiznetHome @FirstMediaCares daripada provider BUMNYEK (Indihomo, Telkomnyet &amp;amp"/>
    <s v="biznet"/>
    <x v="2"/>
  </r>
  <r>
    <n v="1.3730783062375401E+18"/>
    <s v="@BiznetHome saya mau pasang biznet, bisa lewat aplikasi?"/>
    <s v="biznet"/>
    <x v="2"/>
  </r>
  <r>
    <n v="1.3728606576960499E+18"/>
    <s v="@Gotcha73982616 @azizouu @MyRepublicID @azizouu Terima kasih atas ketertarikannya untuk #PakeBiznet. ^Rn"/>
    <s v="biznet"/>
    <x v="2"/>
  </r>
  <r>
    <n v="1.3723525936162701E+18"/>
    <s v="@BiznetHome Sudah bisa skrg. Pas jamn9 mlm baru normal lagi. Thanks."/>
    <s v="biznet"/>
    <x v="2"/>
  </r>
  <r>
    <n v="1.37235064055535E+18"/>
    <s v="@BiznetHome Done"/>
    <s v="biznet"/>
    <x v="2"/>
  </r>
  <r>
    <n v="1.3717541295850199E+18"/>
    <s v="@BiznetHome halo kak saya mau berlanggan biznet dong"/>
    <s v="biznet"/>
    <x v="2"/>
  </r>
  <r>
    <n v="1.3716249713828401E+18"/>
    <s v="@BiznetHome Halo biznet, aplikasi udh bisa terbuka normal ya.. thank you responnya.."/>
    <s v="biznet"/>
    <x v="2"/>
  </r>
  <r>
    <n v="1.3685314922179E+18"/>
    <s v="@BiznetHome Terimakasih untuk responnya. Sekarang konelsi sdh lancar kembali.."/>
    <s v="biznet"/>
    <x v="2"/>
  </r>
  <r>
    <n v="1.3651660983462001E+18"/>
    <s v="@BiznetHome dah lancar min, gercep emang üëçüèΩ"/>
    <s v="biznet"/>
    <x v="2"/>
  </r>
  <r>
    <n v="1.36307179012208E+18"/>
    <s v="@Quinnion @BiznetHome hah gue biznet lancarr banget enak"/>
    <s v="biznet"/>
    <x v="2"/>
  </r>
  <r>
    <n v="1.3594596145976801E+18"/>
    <s v="@Fajry_M Hi @Fajry_M, mimin pun juga senang. Semoga koneksi kamu selalu lancar ya. Thanks ^fdi"/>
    <s v="biznet"/>
    <x v="2"/>
  </r>
  <r>
    <n v="1.37133505176227E+18"/>
    <s v="@di_cbn Udah aman min hehe"/>
    <s v="cbn"/>
    <x v="2"/>
  </r>
  <r>
    <n v="1.37129604547327E+18"/>
    <s v="@di_cbn Sudah nyala Bosmin, thanks üòä"/>
    <s v="cbn"/>
    <x v="2"/>
  </r>
  <r>
    <n v="1.36955182193759E+18"/>
    <s v="@di_cbn Thank you"/>
    <s v="cbn"/>
    <x v="2"/>
  </r>
  <r>
    <n v="1.3683655048096799E+18"/>
    <s v="@di_cbn Selamat pagi CBN, hari Senin besok Teknisi anda TIDAK perlu datang ke tempat saya, karena saya sdh mengganti modemnya dan jaringan internet sudah berjalan dgn baik.Terima kasih"/>
    <s v="cbn"/>
    <x v="2"/>
  </r>
  <r>
    <n v="1.3680556668169101E+18"/>
    <s v="@di_cbn Selamat pagi CBN... hari ini kami sudah ganti dengan modem baru, jadi internet sekarang sdh lancar dan baik kembali. Tidak perlu teknisi datang ke tempat kami.  Terima kasih banyak.."/>
    <s v="cbn"/>
    <x v="2"/>
  </r>
  <r>
    <n v="1.36777603528717E+18"/>
    <s v="@di_cbn Baik, terimakasih"/>
    <s v="cbn"/>
    <x v="2"/>
  </r>
  <r>
    <n v="1.3676962481704E+18"/>
    <s v="@di_cbn Terima kasih respons cepat dan internet sudah on lagi..üëç"/>
    <s v="cbn"/>
    <x v="2"/>
  </r>
  <r>
    <n v="1.3637778072229299E+18"/>
    <s v="@di_cbn Kondisi internetnya sudah normal lagi kok, terimakasih."/>
    <s v="cbn"/>
    <x v="2"/>
  </r>
  <r>
    <n v="1.36237812816161E+18"/>
    <s v="@di_cbn Alhamdulillah sudah 2 bulan belum diaktifin sampe sekarang, dibilang juga ini pembayaran november 2020. Emang cbn prabayarü§£  https://t.co/1cCiqvyrsc"/>
    <s v="cbn"/>
    <x v="2"/>
  </r>
  <r>
    <n v="1.3619022810215199E+18"/>
    <s v="@mushab_jufri @di_cbn Kan mati om... Alhamdulillah pagi ini dah bisa lagi sih"/>
    <s v="cbn"/>
    <x v="2"/>
  </r>
  <r>
    <n v="1.36124713444449E+18"/>
    <s v="@di_cbn Alhamdulillah, sudah normal  https://t.co/rBLKK91IUt"/>
    <s v="cbn"/>
    <x v="2"/>
  </r>
  <r>
    <n v="1.36082673383901E+18"/>
    <s v="@di_cbn terima kasih jam 9an tadi pagi sudah kembali normal"/>
    <s v="cbn"/>
    <x v="2"/>
  </r>
  <r>
    <n v="1.3579603407183201E+18"/>
    <s v="@avivapip @di_cbn alhamdulillah."/>
    <s v="cbn"/>
    <x v="2"/>
  </r>
  <r>
    <n v="1.3579600062182999E+18"/>
    <s v="@fauzanooor @di_cbn semoga pilihan ini tidak mengecewakan :‚Äù)"/>
    <s v="cbn"/>
    <x v="2"/>
  </r>
  <r>
    <n v="1.35789891941024E+18"/>
    <s v="@di_cbn Sudah normal, thanks"/>
    <s v="cbn"/>
    <x v="2"/>
  </r>
  <r>
    <n v="1.3564285133189901E+18"/>
    <s v="@dantyintani untuk saat ini sudah normal ka untuk area sawangan ka"/>
    <s v="cbn"/>
    <x v="2"/>
  </r>
  <r>
    <n v="1.35124828851984E+18"/>
    <s v="@di_cbn ada no sales cbn atau no teknisi cbn ?? mau pasang di daerah bangdung kel. palasari. kec. cibiru cilengkrang 2"/>
    <s v="cbn"/>
    <x v="2"/>
  </r>
  <r>
    <n v="1.3510800354704599E+18"/>
    <s v="@di_cbn Alhamdulillah,  udah bisa dipakek internet wifi CBN_nya kakak, mengenai nama wifi dan password biar sperti ini aja, trimakasih atas bantuannya,üôèüôè"/>
    <s v="cbn"/>
    <x v="2"/>
  </r>
  <r>
    <n v="1.3467058599386801E+18"/>
    <s v="@di_cbn Yaampun, Terima kasih min informasinya ternyata istri sy lupa membayar dan sekarang sudah kembali normal üòÑüòÅ"/>
    <s v="cbn"/>
    <x v="2"/>
  </r>
  <r>
    <n v="1.34608543152846E+18"/>
    <s v="@di_cbn Sudah bisa sekarang. Terima kasih"/>
    <s v="cbn"/>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7A000A-7C62-C44B-8DF2-5B0AF274497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
    <pivotField showAll="0"/>
    <pivotField showAll="0"/>
    <pivotField showAll="0"/>
    <pivotField axis="axisRow" dataField="1" showAll="0">
      <items count="4">
        <item x="1"/>
        <item x="0"/>
        <item x="2"/>
        <item t="default"/>
      </items>
    </pivotField>
  </pivotFields>
  <rowFields count="1">
    <field x="3"/>
  </rowFields>
  <rowItems count="4">
    <i>
      <x/>
    </i>
    <i>
      <x v="1"/>
    </i>
    <i>
      <x v="2"/>
    </i>
    <i t="grand">
      <x/>
    </i>
  </rowItems>
  <colItems count="1">
    <i/>
  </colItems>
  <dataFields count="1">
    <dataField name="Count of sentime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34839-96C1-6843-81D0-7194C11772C2}">
  <dimension ref="A1:D4653"/>
  <sheetViews>
    <sheetView tabSelected="1" workbookViewId="0">
      <selection activeCell="D1" sqref="D1"/>
    </sheetView>
  </sheetViews>
  <sheetFormatPr baseColWidth="10" defaultRowHeight="16" x14ac:dyDescent="0.2"/>
  <cols>
    <col min="1" max="1" width="20.33203125" style="13" bestFit="1" customWidth="1"/>
    <col min="2" max="2" width="164.6640625" style="12" bestFit="1" customWidth="1"/>
    <col min="3" max="3" width="8.83203125" bestFit="1" customWidth="1"/>
    <col min="4" max="4" width="12" bestFit="1" customWidth="1"/>
  </cols>
  <sheetData>
    <row r="1" spans="1:4" ht="17" x14ac:dyDescent="0.2">
      <c r="A1" s="17" t="s">
        <v>1565</v>
      </c>
      <c r="B1" s="2" t="s">
        <v>0</v>
      </c>
      <c r="C1" s="1" t="s">
        <v>4495</v>
      </c>
      <c r="D1" s="1" t="s">
        <v>1</v>
      </c>
    </row>
    <row r="2" spans="1:4" ht="17" x14ac:dyDescent="0.2">
      <c r="A2" s="17">
        <v>1.37418935752382E+18</v>
      </c>
      <c r="B2" s="2" t="s">
        <v>1566</v>
      </c>
      <c r="C2" s="1" t="s">
        <v>4496</v>
      </c>
      <c r="D2" s="1">
        <v>0</v>
      </c>
    </row>
    <row r="3" spans="1:4" ht="17" x14ac:dyDescent="0.2">
      <c r="A3" s="17">
        <v>1.3741892980947699E+18</v>
      </c>
      <c r="B3" s="2" t="s">
        <v>1567</v>
      </c>
      <c r="C3" s="1" t="s">
        <v>4496</v>
      </c>
      <c r="D3" s="1">
        <v>0</v>
      </c>
    </row>
    <row r="4" spans="1:4" ht="17" x14ac:dyDescent="0.2">
      <c r="A4" s="17">
        <v>1.37418911793678E+18</v>
      </c>
      <c r="B4" s="2" t="s">
        <v>2</v>
      </c>
      <c r="C4" s="1" t="s">
        <v>4496</v>
      </c>
      <c r="D4" s="1">
        <v>-1</v>
      </c>
    </row>
    <row r="5" spans="1:4" ht="17" x14ac:dyDescent="0.2">
      <c r="A5" s="17">
        <v>1.37418895058413E+18</v>
      </c>
      <c r="B5" s="2" t="s">
        <v>3</v>
      </c>
      <c r="C5" s="1" t="s">
        <v>4496</v>
      </c>
      <c r="D5" s="1">
        <v>-1</v>
      </c>
    </row>
    <row r="6" spans="1:4" ht="17" x14ac:dyDescent="0.2">
      <c r="A6" s="17">
        <v>1.3741889337523799E+18</v>
      </c>
      <c r="B6" s="2" t="s">
        <v>1568</v>
      </c>
      <c r="C6" s="1" t="s">
        <v>4496</v>
      </c>
      <c r="D6" s="1">
        <v>1</v>
      </c>
    </row>
    <row r="7" spans="1:4" ht="17" x14ac:dyDescent="0.2">
      <c r="A7" s="17">
        <v>1.37418887324113E+18</v>
      </c>
      <c r="B7" s="2" t="s">
        <v>1569</v>
      </c>
      <c r="C7" s="1" t="s">
        <v>4496</v>
      </c>
      <c r="D7" s="1">
        <v>0</v>
      </c>
    </row>
    <row r="8" spans="1:4" ht="34" x14ac:dyDescent="0.2">
      <c r="A8" s="17">
        <v>1.3741887030236401E+18</v>
      </c>
      <c r="B8" s="2" t="s">
        <v>1570</v>
      </c>
      <c r="C8" s="1" t="s">
        <v>4496</v>
      </c>
      <c r="D8" s="1">
        <v>0</v>
      </c>
    </row>
    <row r="9" spans="1:4" ht="17" x14ac:dyDescent="0.2">
      <c r="A9" s="17">
        <v>1.37418864452993E+18</v>
      </c>
      <c r="B9" s="2" t="s">
        <v>1571</v>
      </c>
      <c r="C9" s="1" t="s">
        <v>4496</v>
      </c>
      <c r="D9" s="1">
        <v>0</v>
      </c>
    </row>
    <row r="10" spans="1:4" ht="17" x14ac:dyDescent="0.2">
      <c r="A10" s="17">
        <v>1.3741886270648801E+18</v>
      </c>
      <c r="B10" s="2" t="s">
        <v>4</v>
      </c>
      <c r="C10" s="1" t="s">
        <v>4496</v>
      </c>
      <c r="D10" s="1">
        <v>-1</v>
      </c>
    </row>
    <row r="11" spans="1:4" ht="17" x14ac:dyDescent="0.2">
      <c r="A11" s="17">
        <v>1.37418843941583E+18</v>
      </c>
      <c r="B11" s="2" t="s">
        <v>1572</v>
      </c>
      <c r="C11" s="1" t="s">
        <v>4496</v>
      </c>
      <c r="D11" s="1">
        <v>0</v>
      </c>
    </row>
    <row r="12" spans="1:4" ht="17" x14ac:dyDescent="0.2">
      <c r="A12" s="17">
        <v>1.3741884009834701E+18</v>
      </c>
      <c r="B12" s="2" t="s">
        <v>5</v>
      </c>
      <c r="C12" s="1" t="s">
        <v>4496</v>
      </c>
      <c r="D12" s="1">
        <v>-1</v>
      </c>
    </row>
    <row r="13" spans="1:4" ht="17" x14ac:dyDescent="0.2">
      <c r="A13" s="17">
        <v>1.3741883875575401E+18</v>
      </c>
      <c r="B13" s="2" t="s">
        <v>1573</v>
      </c>
      <c r="C13" s="1" t="s">
        <v>4496</v>
      </c>
      <c r="D13" s="1">
        <v>0</v>
      </c>
    </row>
    <row r="14" spans="1:4" ht="17" x14ac:dyDescent="0.2">
      <c r="A14" s="17">
        <v>1.37418838291024E+18</v>
      </c>
      <c r="B14" s="2" t="s">
        <v>6</v>
      </c>
      <c r="C14" s="1" t="s">
        <v>4496</v>
      </c>
      <c r="D14" s="1">
        <v>-1</v>
      </c>
    </row>
    <row r="15" spans="1:4" ht="17" x14ac:dyDescent="0.2">
      <c r="A15" s="17">
        <v>1.3741881003315899E+18</v>
      </c>
      <c r="B15" s="2" t="s">
        <v>1574</v>
      </c>
      <c r="C15" s="1" t="s">
        <v>4496</v>
      </c>
      <c r="D15" s="1">
        <v>0</v>
      </c>
    </row>
    <row r="16" spans="1:4" ht="34" x14ac:dyDescent="0.2">
      <c r="A16" s="17">
        <v>1.3741880177373701E+18</v>
      </c>
      <c r="B16" s="2" t="s">
        <v>1575</v>
      </c>
      <c r="C16" s="1" t="s">
        <v>4496</v>
      </c>
      <c r="D16" s="1">
        <v>0</v>
      </c>
    </row>
    <row r="17" spans="1:4" ht="17" x14ac:dyDescent="0.2">
      <c r="A17" s="17">
        <v>1.3741877118132201E+18</v>
      </c>
      <c r="B17" s="2" t="s">
        <v>1576</v>
      </c>
      <c r="C17" s="1" t="s">
        <v>4496</v>
      </c>
      <c r="D17" s="1">
        <v>0</v>
      </c>
    </row>
    <row r="18" spans="1:4" ht="17" x14ac:dyDescent="0.2">
      <c r="A18" s="17">
        <v>1.3741876802803699E+18</v>
      </c>
      <c r="B18" s="2" t="s">
        <v>1577</v>
      </c>
      <c r="C18" s="1" t="s">
        <v>4496</v>
      </c>
      <c r="D18" s="1">
        <v>0</v>
      </c>
    </row>
    <row r="19" spans="1:4" ht="17" x14ac:dyDescent="0.2">
      <c r="A19" s="17">
        <v>1.37418767936605E+18</v>
      </c>
      <c r="B19" s="2" t="s">
        <v>1578</v>
      </c>
      <c r="C19" s="1" t="s">
        <v>4496</v>
      </c>
      <c r="D19" s="1">
        <v>-1</v>
      </c>
    </row>
    <row r="20" spans="1:4" ht="17" x14ac:dyDescent="0.2">
      <c r="A20" s="17">
        <v>1.3741876309805701E+18</v>
      </c>
      <c r="B20" s="2" t="s">
        <v>1572</v>
      </c>
      <c r="C20" s="1" t="s">
        <v>4496</v>
      </c>
      <c r="D20" s="1">
        <v>0</v>
      </c>
    </row>
    <row r="21" spans="1:4" ht="17" x14ac:dyDescent="0.2">
      <c r="A21" s="17">
        <v>1.3741876002278799E+18</v>
      </c>
      <c r="B21" s="2" t="s">
        <v>1579</v>
      </c>
      <c r="C21" s="1" t="s">
        <v>4496</v>
      </c>
      <c r="D21" s="1">
        <v>0</v>
      </c>
    </row>
    <row r="22" spans="1:4" ht="34" x14ac:dyDescent="0.2">
      <c r="A22" s="17">
        <v>1.3741875563303401E+18</v>
      </c>
      <c r="B22" s="2" t="s">
        <v>1580</v>
      </c>
      <c r="C22" s="1" t="s">
        <v>4496</v>
      </c>
      <c r="D22" s="1">
        <v>-1</v>
      </c>
    </row>
    <row r="23" spans="1:4" ht="17" x14ac:dyDescent="0.2">
      <c r="A23" s="17">
        <v>1.3741875038093E+18</v>
      </c>
      <c r="B23" s="2" t="s">
        <v>1581</v>
      </c>
      <c r="C23" s="1" t="s">
        <v>4496</v>
      </c>
      <c r="D23" s="1">
        <v>-1</v>
      </c>
    </row>
    <row r="24" spans="1:4" ht="17" x14ac:dyDescent="0.2">
      <c r="A24" s="17">
        <v>1.3741874751580001E+18</v>
      </c>
      <c r="B24" s="2" t="s">
        <v>7</v>
      </c>
      <c r="C24" s="1" t="s">
        <v>4496</v>
      </c>
      <c r="D24" s="1">
        <v>-1</v>
      </c>
    </row>
    <row r="25" spans="1:4" ht="17" x14ac:dyDescent="0.2">
      <c r="A25" s="17">
        <v>1.3741874378580301E+18</v>
      </c>
      <c r="B25" s="2" t="s">
        <v>8</v>
      </c>
      <c r="C25" s="1" t="s">
        <v>4496</v>
      </c>
      <c r="D25" s="1">
        <v>-1</v>
      </c>
    </row>
    <row r="26" spans="1:4" ht="17" x14ac:dyDescent="0.2">
      <c r="A26" s="17">
        <v>1.3741874211185999E+18</v>
      </c>
      <c r="B26" s="2" t="s">
        <v>9</v>
      </c>
      <c r="C26" s="1" t="s">
        <v>4496</v>
      </c>
      <c r="D26" s="1">
        <v>-1</v>
      </c>
    </row>
    <row r="27" spans="1:4" ht="17" x14ac:dyDescent="0.2">
      <c r="A27" s="18">
        <v>1.37418740908094E+18</v>
      </c>
      <c r="B27" s="3" t="s">
        <v>1582</v>
      </c>
      <c r="C27" s="1" t="s">
        <v>4496</v>
      </c>
      <c r="D27">
        <v>0</v>
      </c>
    </row>
    <row r="28" spans="1:4" ht="17" x14ac:dyDescent="0.2">
      <c r="A28" s="18">
        <v>1.3741873851901499E+18</v>
      </c>
      <c r="B28" s="3" t="s">
        <v>1583</v>
      </c>
      <c r="C28" s="1" t="s">
        <v>4496</v>
      </c>
      <c r="D28">
        <v>0</v>
      </c>
    </row>
    <row r="29" spans="1:4" ht="17" x14ac:dyDescent="0.2">
      <c r="A29" s="18">
        <v>1.37418705395342E+18</v>
      </c>
      <c r="B29" s="3" t="s">
        <v>1584</v>
      </c>
      <c r="C29" s="1" t="s">
        <v>4496</v>
      </c>
      <c r="D29">
        <v>0</v>
      </c>
    </row>
    <row r="30" spans="1:4" ht="17" x14ac:dyDescent="0.2">
      <c r="A30" s="18">
        <v>1.37418695926273E+18</v>
      </c>
      <c r="B30" s="3" t="s">
        <v>10</v>
      </c>
      <c r="C30" s="1" t="s">
        <v>4496</v>
      </c>
      <c r="D30">
        <v>-1</v>
      </c>
    </row>
    <row r="31" spans="1:4" ht="17" x14ac:dyDescent="0.2">
      <c r="A31" s="18">
        <v>1.3741869291937999E+18</v>
      </c>
      <c r="B31" s="3" t="s">
        <v>1585</v>
      </c>
      <c r="C31" s="1" t="s">
        <v>4496</v>
      </c>
      <c r="D31">
        <v>0</v>
      </c>
    </row>
    <row r="32" spans="1:4" ht="17" x14ac:dyDescent="0.2">
      <c r="A32" s="18">
        <v>1.3741866966951401E+18</v>
      </c>
      <c r="B32" s="3" t="s">
        <v>11</v>
      </c>
      <c r="C32" s="1" t="s">
        <v>4496</v>
      </c>
      <c r="D32">
        <v>-1</v>
      </c>
    </row>
    <row r="33" spans="1:4" ht="34" x14ac:dyDescent="0.2">
      <c r="A33" s="18">
        <v>1.3741866212732001E+18</v>
      </c>
      <c r="B33" s="3" t="s">
        <v>1586</v>
      </c>
      <c r="C33" s="1" t="s">
        <v>4496</v>
      </c>
      <c r="D33">
        <v>0</v>
      </c>
    </row>
    <row r="34" spans="1:4" ht="17" x14ac:dyDescent="0.2">
      <c r="A34" s="18">
        <v>1.3741864952594601E+18</v>
      </c>
      <c r="B34" s="3" t="s">
        <v>1587</v>
      </c>
      <c r="C34" s="1" t="s">
        <v>4496</v>
      </c>
      <c r="D34">
        <v>0</v>
      </c>
    </row>
    <row r="35" spans="1:4" ht="17" x14ac:dyDescent="0.2">
      <c r="A35" s="18">
        <v>1.3741863613437199E+18</v>
      </c>
      <c r="B35" s="3" t="s">
        <v>12</v>
      </c>
      <c r="C35" s="1" t="s">
        <v>4496</v>
      </c>
      <c r="D35">
        <v>-1</v>
      </c>
    </row>
    <row r="36" spans="1:4" ht="17" x14ac:dyDescent="0.2">
      <c r="A36" s="18">
        <v>1.3741863599470999E+18</v>
      </c>
      <c r="B36" s="3" t="s">
        <v>1588</v>
      </c>
      <c r="C36" s="1" t="s">
        <v>4496</v>
      </c>
      <c r="D36">
        <v>1</v>
      </c>
    </row>
    <row r="37" spans="1:4" ht="17" x14ac:dyDescent="0.2">
      <c r="A37" s="18">
        <v>1.3741862207087601E+18</v>
      </c>
      <c r="B37" s="3" t="s">
        <v>13</v>
      </c>
      <c r="C37" s="1" t="s">
        <v>4496</v>
      </c>
      <c r="D37">
        <v>-1</v>
      </c>
    </row>
    <row r="38" spans="1:4" ht="17" x14ac:dyDescent="0.2">
      <c r="A38" s="18">
        <v>1.3741860861806799E+18</v>
      </c>
      <c r="B38" s="3" t="s">
        <v>1589</v>
      </c>
      <c r="C38" s="1" t="s">
        <v>4496</v>
      </c>
      <c r="D38">
        <v>0</v>
      </c>
    </row>
    <row r="39" spans="1:4" ht="17" x14ac:dyDescent="0.2">
      <c r="A39" s="18">
        <v>1.3741860638543201E+18</v>
      </c>
      <c r="B39" s="3" t="s">
        <v>1590</v>
      </c>
      <c r="C39" s="1" t="s">
        <v>4496</v>
      </c>
      <c r="D39">
        <v>0</v>
      </c>
    </row>
    <row r="40" spans="1:4" ht="34" x14ac:dyDescent="0.2">
      <c r="A40" s="18">
        <v>1.3741857581776901E+18</v>
      </c>
      <c r="B40" s="3" t="s">
        <v>1591</v>
      </c>
      <c r="C40" s="1" t="s">
        <v>4496</v>
      </c>
      <c r="D40">
        <v>0</v>
      </c>
    </row>
    <row r="41" spans="1:4" ht="17" x14ac:dyDescent="0.2">
      <c r="A41" s="18">
        <v>1.37418554338322E+18</v>
      </c>
      <c r="B41" s="3" t="s">
        <v>1592</v>
      </c>
      <c r="C41" s="1" t="s">
        <v>4496</v>
      </c>
      <c r="D41">
        <v>0</v>
      </c>
    </row>
    <row r="42" spans="1:4" ht="17" x14ac:dyDescent="0.2">
      <c r="A42" s="18">
        <v>1.3741854833123599E+18</v>
      </c>
      <c r="B42" s="3" t="s">
        <v>14</v>
      </c>
      <c r="C42" s="1" t="s">
        <v>4496</v>
      </c>
      <c r="D42">
        <v>-1</v>
      </c>
    </row>
    <row r="43" spans="1:4" ht="17" x14ac:dyDescent="0.2">
      <c r="A43" s="18">
        <v>1.37418547567037E+18</v>
      </c>
      <c r="B43" s="3" t="s">
        <v>15</v>
      </c>
      <c r="C43" s="1" t="s">
        <v>4496</v>
      </c>
      <c r="D43">
        <v>-1</v>
      </c>
    </row>
    <row r="44" spans="1:4" ht="17" x14ac:dyDescent="0.2">
      <c r="A44" s="18">
        <v>1.37418538390319E+18</v>
      </c>
      <c r="B44" s="3" t="s">
        <v>1593</v>
      </c>
      <c r="C44" s="1" t="s">
        <v>4496</v>
      </c>
      <c r="D44">
        <v>0</v>
      </c>
    </row>
    <row r="45" spans="1:4" ht="17" x14ac:dyDescent="0.2">
      <c r="A45" s="18">
        <v>1.3741853378790999E+18</v>
      </c>
      <c r="B45" s="3" t="s">
        <v>16</v>
      </c>
      <c r="C45" s="1" t="s">
        <v>4496</v>
      </c>
      <c r="D45">
        <v>-1</v>
      </c>
    </row>
    <row r="46" spans="1:4" ht="17" x14ac:dyDescent="0.2">
      <c r="A46" s="18">
        <v>1.37418522804705E+18</v>
      </c>
      <c r="B46" s="3" t="s">
        <v>1594</v>
      </c>
      <c r="C46" s="1" t="s">
        <v>4496</v>
      </c>
      <c r="D46">
        <v>0</v>
      </c>
    </row>
    <row r="47" spans="1:4" ht="17" x14ac:dyDescent="0.2">
      <c r="A47" s="18">
        <v>1.37418507774829E+18</v>
      </c>
      <c r="B47" s="3" t="s">
        <v>17</v>
      </c>
      <c r="C47" s="1" t="s">
        <v>4496</v>
      </c>
      <c r="D47">
        <v>-1</v>
      </c>
    </row>
    <row r="48" spans="1:4" ht="17" x14ac:dyDescent="0.2">
      <c r="A48" s="18">
        <v>1.3741850003047301E+18</v>
      </c>
      <c r="B48" s="3" t="s">
        <v>18</v>
      </c>
      <c r="C48" s="1" t="s">
        <v>4496</v>
      </c>
      <c r="D48">
        <v>-1</v>
      </c>
    </row>
    <row r="49" spans="1:4" ht="34" x14ac:dyDescent="0.2">
      <c r="A49" s="18">
        <v>1.3741849624637299E+18</v>
      </c>
      <c r="B49" s="3" t="s">
        <v>1595</v>
      </c>
      <c r="C49" s="1" t="s">
        <v>4496</v>
      </c>
      <c r="D49">
        <v>0</v>
      </c>
    </row>
    <row r="50" spans="1:4" ht="34" x14ac:dyDescent="0.2">
      <c r="A50" s="18">
        <v>1.3741848185990999E+18</v>
      </c>
      <c r="B50" s="3" t="s">
        <v>19</v>
      </c>
      <c r="C50" s="1" t="s">
        <v>4496</v>
      </c>
      <c r="D50">
        <v>-1</v>
      </c>
    </row>
    <row r="51" spans="1:4" ht="17" x14ac:dyDescent="0.2">
      <c r="A51" s="18">
        <v>1.37418479864259E+18</v>
      </c>
      <c r="B51" s="3" t="s">
        <v>20</v>
      </c>
      <c r="C51" s="1" t="s">
        <v>4496</v>
      </c>
      <c r="D51">
        <v>-1</v>
      </c>
    </row>
    <row r="52" spans="1:4" ht="17" x14ac:dyDescent="0.2">
      <c r="A52" s="18">
        <v>1.3741846256401201E+18</v>
      </c>
      <c r="B52" s="3" t="s">
        <v>1596</v>
      </c>
      <c r="C52" s="1" t="s">
        <v>4496</v>
      </c>
      <c r="D52">
        <v>0</v>
      </c>
    </row>
    <row r="53" spans="1:4" ht="17" x14ac:dyDescent="0.2">
      <c r="A53" s="18">
        <v>1.37418461780095E+18</v>
      </c>
      <c r="B53" s="3" t="s">
        <v>1572</v>
      </c>
      <c r="C53" s="1" t="s">
        <v>4496</v>
      </c>
      <c r="D53">
        <v>0</v>
      </c>
    </row>
    <row r="54" spans="1:4" ht="17" x14ac:dyDescent="0.2">
      <c r="A54" s="18">
        <v>1.37418439679053E+18</v>
      </c>
      <c r="B54" s="3" t="s">
        <v>1597</v>
      </c>
      <c r="C54" s="1" t="s">
        <v>4496</v>
      </c>
      <c r="D54">
        <v>0</v>
      </c>
    </row>
    <row r="55" spans="1:4" ht="17" x14ac:dyDescent="0.2">
      <c r="A55" s="18">
        <v>1.3741843200766999E+18</v>
      </c>
      <c r="B55" s="3" t="s">
        <v>1598</v>
      </c>
      <c r="C55" s="1" t="s">
        <v>4496</v>
      </c>
      <c r="D55">
        <v>0</v>
      </c>
    </row>
    <row r="56" spans="1:4" ht="17" x14ac:dyDescent="0.2">
      <c r="A56" s="18">
        <v>1.37418427120464E+18</v>
      </c>
      <c r="B56" s="3" t="s">
        <v>1599</v>
      </c>
      <c r="C56" s="1" t="s">
        <v>4496</v>
      </c>
      <c r="D56">
        <v>0</v>
      </c>
    </row>
    <row r="57" spans="1:4" ht="17" x14ac:dyDescent="0.2">
      <c r="A57" s="18">
        <v>1.3741842184864E+18</v>
      </c>
      <c r="B57" s="3" t="s">
        <v>1600</v>
      </c>
      <c r="C57" s="1" t="s">
        <v>4496</v>
      </c>
      <c r="D57">
        <v>0</v>
      </c>
    </row>
    <row r="58" spans="1:4" ht="17" x14ac:dyDescent="0.2">
      <c r="A58" s="18">
        <v>1.3741841334804301E+18</v>
      </c>
      <c r="B58" s="3" t="s">
        <v>21</v>
      </c>
      <c r="C58" s="1" t="s">
        <v>4496</v>
      </c>
      <c r="D58">
        <v>-1</v>
      </c>
    </row>
    <row r="59" spans="1:4" ht="17" x14ac:dyDescent="0.2">
      <c r="A59" s="18">
        <v>1.3741840746259999E+18</v>
      </c>
      <c r="B59" s="3" t="s">
        <v>1601</v>
      </c>
      <c r="C59" s="1" t="s">
        <v>4496</v>
      </c>
      <c r="D59">
        <v>0</v>
      </c>
    </row>
    <row r="60" spans="1:4" ht="17" x14ac:dyDescent="0.2">
      <c r="A60" s="18">
        <v>1.37418404317295E+18</v>
      </c>
      <c r="B60" s="3" t="s">
        <v>22</v>
      </c>
      <c r="C60" s="1" t="s">
        <v>4496</v>
      </c>
      <c r="D60">
        <v>-1</v>
      </c>
    </row>
    <row r="61" spans="1:4" ht="17" x14ac:dyDescent="0.2">
      <c r="A61" s="18">
        <v>1.37418398211219E+18</v>
      </c>
      <c r="B61" s="3" t="s">
        <v>1602</v>
      </c>
      <c r="C61" s="1" t="s">
        <v>4496</v>
      </c>
      <c r="D61">
        <v>0</v>
      </c>
    </row>
    <row r="62" spans="1:4" ht="17" x14ac:dyDescent="0.2">
      <c r="A62" s="18">
        <v>1.37418394745886E+18</v>
      </c>
      <c r="B62" s="3" t="s">
        <v>23</v>
      </c>
      <c r="C62" s="1" t="s">
        <v>4496</v>
      </c>
      <c r="D62">
        <v>-1</v>
      </c>
    </row>
    <row r="63" spans="1:4" ht="17" x14ac:dyDescent="0.2">
      <c r="A63" s="18">
        <v>1.3741838556791301E+18</v>
      </c>
      <c r="B63" s="3" t="s">
        <v>1603</v>
      </c>
      <c r="C63" s="1" t="s">
        <v>4496</v>
      </c>
      <c r="D63">
        <v>0</v>
      </c>
    </row>
    <row r="64" spans="1:4" ht="17" x14ac:dyDescent="0.2">
      <c r="A64" s="18">
        <v>1.37418373042048E+18</v>
      </c>
      <c r="B64" s="3" t="s">
        <v>24</v>
      </c>
      <c r="C64" s="1" t="s">
        <v>4496</v>
      </c>
      <c r="D64">
        <v>-1</v>
      </c>
    </row>
    <row r="65" spans="1:4" ht="17" x14ac:dyDescent="0.2">
      <c r="A65" s="18">
        <v>1.37418368677871E+18</v>
      </c>
      <c r="B65" s="3" t="s">
        <v>1604</v>
      </c>
      <c r="C65" s="1" t="s">
        <v>4496</v>
      </c>
      <c r="D65">
        <v>0</v>
      </c>
    </row>
    <row r="66" spans="1:4" ht="34" x14ac:dyDescent="0.2">
      <c r="A66" s="18">
        <v>1.3741834782881999E+18</v>
      </c>
      <c r="B66" s="3" t="s">
        <v>25</v>
      </c>
      <c r="C66" s="1" t="s">
        <v>4496</v>
      </c>
      <c r="D66">
        <v>-1</v>
      </c>
    </row>
    <row r="67" spans="1:4" ht="17" x14ac:dyDescent="0.2">
      <c r="A67" s="18">
        <v>1.37418343014179E+18</v>
      </c>
      <c r="B67" s="3" t="s">
        <v>1605</v>
      </c>
      <c r="C67" s="1" t="s">
        <v>4496</v>
      </c>
      <c r="D67">
        <v>0</v>
      </c>
    </row>
    <row r="68" spans="1:4" ht="17" x14ac:dyDescent="0.2">
      <c r="A68" s="18">
        <v>1.3741833727092401E+18</v>
      </c>
      <c r="B68" s="3" t="s">
        <v>1606</v>
      </c>
      <c r="C68" s="1" t="s">
        <v>4496</v>
      </c>
      <c r="D68">
        <v>0</v>
      </c>
    </row>
    <row r="69" spans="1:4" ht="17" x14ac:dyDescent="0.2">
      <c r="A69" s="18">
        <v>1.37418336534399E+18</v>
      </c>
      <c r="B69" s="3" t="s">
        <v>1607</v>
      </c>
      <c r="C69" s="1" t="s">
        <v>4496</v>
      </c>
      <c r="D69">
        <v>0</v>
      </c>
    </row>
    <row r="70" spans="1:4" ht="17" x14ac:dyDescent="0.2">
      <c r="A70" s="18">
        <v>1.3741833088592901E+18</v>
      </c>
      <c r="B70" s="3" t="s">
        <v>1608</v>
      </c>
      <c r="C70" s="1" t="s">
        <v>4496</v>
      </c>
      <c r="D70">
        <v>0</v>
      </c>
    </row>
    <row r="71" spans="1:4" ht="17" x14ac:dyDescent="0.2">
      <c r="A71" s="18">
        <v>1.3741832240463501E+18</v>
      </c>
      <c r="B71" s="3" t="s">
        <v>26</v>
      </c>
      <c r="C71" s="1" t="s">
        <v>4496</v>
      </c>
      <c r="D71">
        <v>-1</v>
      </c>
    </row>
    <row r="72" spans="1:4" ht="17" x14ac:dyDescent="0.2">
      <c r="A72" s="18">
        <v>1.3741831761263601E+18</v>
      </c>
      <c r="B72" s="3" t="s">
        <v>1609</v>
      </c>
      <c r="C72" s="1" t="s">
        <v>4496</v>
      </c>
      <c r="D72">
        <v>0</v>
      </c>
    </row>
    <row r="73" spans="1:4" ht="17" x14ac:dyDescent="0.2">
      <c r="A73" s="18">
        <v>1.3741831168357499E+18</v>
      </c>
      <c r="B73" s="3" t="s">
        <v>1610</v>
      </c>
      <c r="C73" s="1" t="s">
        <v>4496</v>
      </c>
      <c r="D73">
        <v>0</v>
      </c>
    </row>
    <row r="74" spans="1:4" ht="17" x14ac:dyDescent="0.2">
      <c r="A74" s="18">
        <v>1.37418309189219E+18</v>
      </c>
      <c r="B74" s="3" t="s">
        <v>27</v>
      </c>
      <c r="C74" s="1" t="s">
        <v>4496</v>
      </c>
      <c r="D74">
        <v>-1</v>
      </c>
    </row>
    <row r="75" spans="1:4" ht="17" x14ac:dyDescent="0.2">
      <c r="A75" s="18">
        <v>1.3741829203074401E+18</v>
      </c>
      <c r="B75" s="3" t="s">
        <v>28</v>
      </c>
      <c r="C75" s="1" t="s">
        <v>4496</v>
      </c>
      <c r="D75">
        <v>-1</v>
      </c>
    </row>
    <row r="76" spans="1:4" ht="17" x14ac:dyDescent="0.2">
      <c r="A76" s="18">
        <v>1.3741829152868201E+18</v>
      </c>
      <c r="B76" s="3" t="s">
        <v>29</v>
      </c>
      <c r="C76" s="1" t="s">
        <v>4496</v>
      </c>
      <c r="D76">
        <v>-1</v>
      </c>
    </row>
    <row r="77" spans="1:4" ht="17" x14ac:dyDescent="0.2">
      <c r="A77" s="18">
        <v>1.37418282778959E+18</v>
      </c>
      <c r="B77" s="3" t="s">
        <v>1611</v>
      </c>
      <c r="C77" s="1" t="s">
        <v>4496</v>
      </c>
      <c r="D77">
        <v>0</v>
      </c>
    </row>
    <row r="78" spans="1:4" ht="17" x14ac:dyDescent="0.2">
      <c r="A78" s="18">
        <v>1.37418282424526E+18</v>
      </c>
      <c r="B78" s="3" t="s">
        <v>1612</v>
      </c>
      <c r="C78" s="1" t="s">
        <v>4496</v>
      </c>
      <c r="D78">
        <v>0</v>
      </c>
    </row>
    <row r="79" spans="1:4" ht="17" x14ac:dyDescent="0.2">
      <c r="A79" s="18">
        <v>1.37418281434673E+18</v>
      </c>
      <c r="B79" s="3" t="s">
        <v>1613</v>
      </c>
      <c r="C79" s="1" t="s">
        <v>4496</v>
      </c>
      <c r="D79">
        <v>0</v>
      </c>
    </row>
    <row r="80" spans="1:4" ht="17" x14ac:dyDescent="0.2">
      <c r="A80" s="18">
        <v>1.37418254659491E+18</v>
      </c>
      <c r="B80" s="3" t="s">
        <v>30</v>
      </c>
      <c r="C80" s="1" t="s">
        <v>4496</v>
      </c>
      <c r="D80">
        <v>-1</v>
      </c>
    </row>
    <row r="81" spans="1:4" ht="17" x14ac:dyDescent="0.2">
      <c r="A81" s="18">
        <v>1.37418231241854E+18</v>
      </c>
      <c r="B81" s="3" t="s">
        <v>1614</v>
      </c>
      <c r="C81" s="1" t="s">
        <v>4496</v>
      </c>
      <c r="D81">
        <v>0</v>
      </c>
    </row>
    <row r="82" spans="1:4" ht="17" x14ac:dyDescent="0.2">
      <c r="A82" s="18">
        <v>1.3741823040803899E+18</v>
      </c>
      <c r="B82" s="3" t="s">
        <v>31</v>
      </c>
      <c r="C82" s="1" t="s">
        <v>4496</v>
      </c>
      <c r="D82">
        <v>-1</v>
      </c>
    </row>
    <row r="83" spans="1:4" ht="34" x14ac:dyDescent="0.2">
      <c r="A83" s="18">
        <v>1.37418213026414E+18</v>
      </c>
      <c r="B83" s="3" t="s">
        <v>1615</v>
      </c>
      <c r="C83" s="1" t="s">
        <v>4496</v>
      </c>
      <c r="D83">
        <v>0</v>
      </c>
    </row>
    <row r="84" spans="1:4" ht="17" x14ac:dyDescent="0.2">
      <c r="A84" s="18">
        <v>1.37418201176659E+18</v>
      </c>
      <c r="B84" s="3" t="s">
        <v>1616</v>
      </c>
      <c r="C84" s="1" t="s">
        <v>4496</v>
      </c>
      <c r="D84">
        <v>0</v>
      </c>
    </row>
    <row r="85" spans="1:4" ht="17" x14ac:dyDescent="0.2">
      <c r="A85" s="18">
        <v>1.37418199384014E+18</v>
      </c>
      <c r="B85" s="3" t="s">
        <v>1617</v>
      </c>
      <c r="C85" s="1" t="s">
        <v>4496</v>
      </c>
      <c r="D85">
        <v>0</v>
      </c>
    </row>
    <row r="86" spans="1:4" ht="34" x14ac:dyDescent="0.2">
      <c r="A86" s="18">
        <v>1.3741819795082701E+18</v>
      </c>
      <c r="B86" s="3" t="s">
        <v>32</v>
      </c>
      <c r="C86" s="1" t="s">
        <v>4496</v>
      </c>
      <c r="D86">
        <v>-1</v>
      </c>
    </row>
    <row r="87" spans="1:4" ht="17" x14ac:dyDescent="0.2">
      <c r="A87" s="18">
        <v>1.37418188430177E+18</v>
      </c>
      <c r="B87" s="3" t="s">
        <v>1618</v>
      </c>
      <c r="C87" s="1" t="s">
        <v>4496</v>
      </c>
      <c r="D87">
        <v>0</v>
      </c>
    </row>
    <row r="88" spans="1:4" ht="17" x14ac:dyDescent="0.2">
      <c r="A88" s="18">
        <v>1.37418169320082E+18</v>
      </c>
      <c r="B88" s="3" t="s">
        <v>1619</v>
      </c>
      <c r="C88" s="1" t="s">
        <v>4496</v>
      </c>
      <c r="D88">
        <v>0</v>
      </c>
    </row>
    <row r="89" spans="1:4" ht="17" x14ac:dyDescent="0.2">
      <c r="A89" s="18">
        <v>1.3741816252657201E+18</v>
      </c>
      <c r="B89" s="3" t="s">
        <v>1620</v>
      </c>
      <c r="C89" s="1" t="s">
        <v>4496</v>
      </c>
      <c r="D89">
        <v>0</v>
      </c>
    </row>
    <row r="90" spans="1:4" ht="34" x14ac:dyDescent="0.2">
      <c r="A90" s="18">
        <v>1.3741815072379599E+18</v>
      </c>
      <c r="B90" s="3" t="s">
        <v>1621</v>
      </c>
      <c r="C90" s="1" t="s">
        <v>4496</v>
      </c>
      <c r="D90">
        <v>0</v>
      </c>
    </row>
    <row r="91" spans="1:4" ht="17" x14ac:dyDescent="0.2">
      <c r="A91" s="18">
        <v>1.3741814213134899E+18</v>
      </c>
      <c r="B91" s="3" t="s">
        <v>1622</v>
      </c>
      <c r="C91" s="1" t="s">
        <v>4496</v>
      </c>
      <c r="D91">
        <v>0</v>
      </c>
    </row>
    <row r="92" spans="1:4" ht="17" x14ac:dyDescent="0.2">
      <c r="A92" s="18">
        <v>1.3741813831326999E+18</v>
      </c>
      <c r="B92" s="3" t="s">
        <v>33</v>
      </c>
      <c r="C92" s="1" t="s">
        <v>4496</v>
      </c>
      <c r="D92">
        <v>-1</v>
      </c>
    </row>
    <row r="93" spans="1:4" ht="17" x14ac:dyDescent="0.2">
      <c r="A93" s="18">
        <v>1.37418136070995E+18</v>
      </c>
      <c r="B93" s="3" t="s">
        <v>34</v>
      </c>
      <c r="C93" s="1" t="s">
        <v>4496</v>
      </c>
      <c r="D93">
        <v>-1</v>
      </c>
    </row>
    <row r="94" spans="1:4" ht="17" x14ac:dyDescent="0.2">
      <c r="A94" s="18">
        <v>1.3741812819493E+18</v>
      </c>
      <c r="B94" s="3" t="s">
        <v>1623</v>
      </c>
      <c r="C94" s="1" t="s">
        <v>4496</v>
      </c>
      <c r="D94">
        <v>0</v>
      </c>
    </row>
    <row r="95" spans="1:4" ht="17" x14ac:dyDescent="0.2">
      <c r="A95" s="18">
        <v>1.3741811884163799E+18</v>
      </c>
      <c r="B95" s="3" t="s">
        <v>35</v>
      </c>
      <c r="C95" s="1" t="s">
        <v>4496</v>
      </c>
      <c r="D95">
        <v>-1</v>
      </c>
    </row>
    <row r="96" spans="1:4" ht="17" x14ac:dyDescent="0.2">
      <c r="A96" s="18">
        <v>1.3741811683088799E+18</v>
      </c>
      <c r="B96" s="3" t="s">
        <v>36</v>
      </c>
      <c r="C96" s="1" t="s">
        <v>4496</v>
      </c>
      <c r="D96">
        <v>-1</v>
      </c>
    </row>
    <row r="97" spans="1:4" ht="17" x14ac:dyDescent="0.2">
      <c r="A97" s="18">
        <v>1.37418101061982E+18</v>
      </c>
      <c r="B97" s="3" t="s">
        <v>37</v>
      </c>
      <c r="C97" s="1" t="s">
        <v>4496</v>
      </c>
      <c r="D97">
        <v>-1</v>
      </c>
    </row>
    <row r="98" spans="1:4" ht="17" x14ac:dyDescent="0.2">
      <c r="A98" s="18">
        <v>1.3741809793513101E+18</v>
      </c>
      <c r="B98" s="3" t="s">
        <v>1624</v>
      </c>
      <c r="C98" s="1" t="s">
        <v>4496</v>
      </c>
      <c r="D98">
        <v>0</v>
      </c>
    </row>
    <row r="99" spans="1:4" ht="17" x14ac:dyDescent="0.2">
      <c r="A99" s="18">
        <v>1.3741808673381701E+18</v>
      </c>
      <c r="B99" s="3" t="s">
        <v>1625</v>
      </c>
      <c r="C99" s="1" t="s">
        <v>4496</v>
      </c>
      <c r="D99">
        <v>1</v>
      </c>
    </row>
    <row r="100" spans="1:4" ht="17" x14ac:dyDescent="0.2">
      <c r="A100" s="18">
        <v>1.37418081860461E+18</v>
      </c>
      <c r="B100" s="3" t="s">
        <v>1626</v>
      </c>
      <c r="C100" s="1" t="s">
        <v>4496</v>
      </c>
      <c r="D100">
        <v>0</v>
      </c>
    </row>
    <row r="101" spans="1:4" ht="17" x14ac:dyDescent="0.2">
      <c r="A101" s="18">
        <v>1.3741807342990799E+18</v>
      </c>
      <c r="B101" s="3" t="s">
        <v>1627</v>
      </c>
      <c r="C101" s="1" t="s">
        <v>4496</v>
      </c>
      <c r="D101">
        <v>0</v>
      </c>
    </row>
    <row r="102" spans="1:4" ht="17" x14ac:dyDescent="0.2">
      <c r="A102" s="18">
        <v>1.37418068621133E+18</v>
      </c>
      <c r="B102" s="3" t="s">
        <v>1628</v>
      </c>
      <c r="C102" s="1" t="s">
        <v>4496</v>
      </c>
      <c r="D102">
        <v>0</v>
      </c>
    </row>
    <row r="103" spans="1:4" ht="17" x14ac:dyDescent="0.2">
      <c r="A103" s="18">
        <v>1.3741806251549299E+18</v>
      </c>
      <c r="B103" s="3" t="s">
        <v>1629</v>
      </c>
      <c r="C103" s="1" t="s">
        <v>4496</v>
      </c>
      <c r="D103">
        <v>0</v>
      </c>
    </row>
    <row r="104" spans="1:4" ht="17" x14ac:dyDescent="0.2">
      <c r="A104" s="18">
        <v>1.3741803821243E+18</v>
      </c>
      <c r="B104" s="3" t="s">
        <v>1630</v>
      </c>
      <c r="C104" s="1" t="s">
        <v>4496</v>
      </c>
      <c r="D104">
        <v>0</v>
      </c>
    </row>
    <row r="105" spans="1:4" ht="17" x14ac:dyDescent="0.2">
      <c r="A105" s="18">
        <v>1.3741803051506099E+18</v>
      </c>
      <c r="B105" s="3" t="s">
        <v>38</v>
      </c>
      <c r="C105" s="1" t="s">
        <v>4496</v>
      </c>
      <c r="D105">
        <v>-1</v>
      </c>
    </row>
    <row r="106" spans="1:4" ht="17" x14ac:dyDescent="0.2">
      <c r="A106" s="18">
        <v>1.37418027773234E+18</v>
      </c>
      <c r="B106" s="3" t="s">
        <v>1631</v>
      </c>
      <c r="C106" s="1" t="s">
        <v>4496</v>
      </c>
      <c r="D106">
        <v>0</v>
      </c>
    </row>
    <row r="107" spans="1:4" ht="17" x14ac:dyDescent="0.2">
      <c r="A107" s="18">
        <v>1.37418021467937E+18</v>
      </c>
      <c r="B107" s="3" t="s">
        <v>39</v>
      </c>
      <c r="C107" s="1" t="s">
        <v>4496</v>
      </c>
      <c r="D107">
        <v>-1</v>
      </c>
    </row>
    <row r="108" spans="1:4" ht="17" x14ac:dyDescent="0.2">
      <c r="A108" s="18">
        <v>1.3741801789438999E+18</v>
      </c>
      <c r="B108" s="3" t="s">
        <v>40</v>
      </c>
      <c r="C108" s="1" t="s">
        <v>4496</v>
      </c>
      <c r="D108">
        <v>-1</v>
      </c>
    </row>
    <row r="109" spans="1:4" ht="17" x14ac:dyDescent="0.2">
      <c r="A109" s="18">
        <v>1.37417994422222E+18</v>
      </c>
      <c r="B109" s="3" t="s">
        <v>1632</v>
      </c>
      <c r="C109" s="1" t="s">
        <v>4496</v>
      </c>
      <c r="D109">
        <v>0</v>
      </c>
    </row>
    <row r="110" spans="1:4" ht="17" x14ac:dyDescent="0.2">
      <c r="A110" s="18">
        <v>1.37417991123823E+18</v>
      </c>
      <c r="B110" s="3" t="s">
        <v>41</v>
      </c>
      <c r="C110" s="1" t="s">
        <v>4496</v>
      </c>
      <c r="D110">
        <v>-1</v>
      </c>
    </row>
    <row r="111" spans="1:4" ht="34" x14ac:dyDescent="0.2">
      <c r="A111" s="18">
        <v>1.3741798646311501E+18</v>
      </c>
      <c r="B111" s="3" t="s">
        <v>1633</v>
      </c>
      <c r="C111" s="1" t="s">
        <v>4496</v>
      </c>
      <c r="D111">
        <v>0</v>
      </c>
    </row>
    <row r="112" spans="1:4" ht="17" x14ac:dyDescent="0.2">
      <c r="A112" s="18">
        <v>1.3741798055333801E+18</v>
      </c>
      <c r="B112" s="3" t="s">
        <v>42</v>
      </c>
      <c r="C112" s="1" t="s">
        <v>4496</v>
      </c>
      <c r="D112">
        <v>-1</v>
      </c>
    </row>
    <row r="113" spans="1:4" ht="34" x14ac:dyDescent="0.2">
      <c r="A113" s="18">
        <v>1.37417975395602E+18</v>
      </c>
      <c r="B113" s="3" t="s">
        <v>1634</v>
      </c>
      <c r="C113" s="1" t="s">
        <v>4496</v>
      </c>
      <c r="D113">
        <v>0</v>
      </c>
    </row>
    <row r="114" spans="1:4" ht="34" x14ac:dyDescent="0.2">
      <c r="A114" s="18">
        <v>1.3741794963250501E+18</v>
      </c>
      <c r="B114" s="3" t="s">
        <v>1635</v>
      </c>
      <c r="C114" s="1" t="s">
        <v>4496</v>
      </c>
      <c r="D114">
        <v>0</v>
      </c>
    </row>
    <row r="115" spans="1:4" ht="17" x14ac:dyDescent="0.2">
      <c r="A115" s="18">
        <v>1.37417941118914E+18</v>
      </c>
      <c r="B115" s="3" t="s">
        <v>43</v>
      </c>
      <c r="C115" s="1" t="s">
        <v>4496</v>
      </c>
      <c r="D115">
        <v>-1</v>
      </c>
    </row>
    <row r="116" spans="1:4" ht="34" x14ac:dyDescent="0.2">
      <c r="A116" s="18">
        <v>1.3741789663496399E+18</v>
      </c>
      <c r="B116" s="3" t="s">
        <v>1636</v>
      </c>
      <c r="C116" s="1" t="s">
        <v>4496</v>
      </c>
      <c r="D116">
        <v>0</v>
      </c>
    </row>
    <row r="117" spans="1:4" ht="17" x14ac:dyDescent="0.2">
      <c r="A117" s="18">
        <v>1.3741789511578501E+18</v>
      </c>
      <c r="B117" s="3" t="s">
        <v>44</v>
      </c>
      <c r="C117" s="1" t="s">
        <v>4496</v>
      </c>
      <c r="D117">
        <v>-1</v>
      </c>
    </row>
    <row r="118" spans="1:4" ht="34" x14ac:dyDescent="0.2">
      <c r="A118" s="18">
        <v>1.3741789284079401E+18</v>
      </c>
      <c r="B118" s="3" t="s">
        <v>1637</v>
      </c>
      <c r="C118" s="1" t="s">
        <v>4496</v>
      </c>
      <c r="D118">
        <v>0</v>
      </c>
    </row>
    <row r="119" spans="1:4" ht="17" x14ac:dyDescent="0.2">
      <c r="A119" s="18">
        <v>1.37417874564529E+18</v>
      </c>
      <c r="B119" s="3" t="s">
        <v>45</v>
      </c>
      <c r="C119" s="1" t="s">
        <v>4496</v>
      </c>
      <c r="D119">
        <v>-1</v>
      </c>
    </row>
    <row r="120" spans="1:4" ht="17" x14ac:dyDescent="0.2">
      <c r="A120" s="18">
        <v>1.3741786730502799E+18</v>
      </c>
      <c r="B120" s="3" t="s">
        <v>46</v>
      </c>
      <c r="C120" s="1" t="s">
        <v>4496</v>
      </c>
      <c r="D120">
        <v>-1</v>
      </c>
    </row>
    <row r="121" spans="1:4" ht="17" x14ac:dyDescent="0.2">
      <c r="A121" s="18">
        <v>1.3741786082608599E+18</v>
      </c>
      <c r="B121" s="3" t="s">
        <v>47</v>
      </c>
      <c r="C121" s="1" t="s">
        <v>4496</v>
      </c>
      <c r="D121">
        <v>-1</v>
      </c>
    </row>
    <row r="122" spans="1:4" ht="17" x14ac:dyDescent="0.2">
      <c r="A122" s="18">
        <v>1.37417852139683E+18</v>
      </c>
      <c r="B122" s="3" t="s">
        <v>48</v>
      </c>
      <c r="C122" s="1" t="s">
        <v>4496</v>
      </c>
      <c r="D122">
        <v>-1</v>
      </c>
    </row>
    <row r="123" spans="1:4" ht="17" x14ac:dyDescent="0.2">
      <c r="A123" s="18">
        <v>1.3741785203650801E+18</v>
      </c>
      <c r="B123" s="3" t="s">
        <v>1638</v>
      </c>
      <c r="C123" s="1" t="s">
        <v>4496</v>
      </c>
      <c r="D123">
        <v>1</v>
      </c>
    </row>
    <row r="124" spans="1:4" ht="17" x14ac:dyDescent="0.2">
      <c r="A124" s="18">
        <v>1.3741784706205801E+18</v>
      </c>
      <c r="B124" s="3" t="s">
        <v>1639</v>
      </c>
      <c r="C124" s="1" t="s">
        <v>4496</v>
      </c>
      <c r="D124">
        <v>1</v>
      </c>
    </row>
    <row r="125" spans="1:4" ht="17" x14ac:dyDescent="0.2">
      <c r="A125" s="18">
        <v>1.3741783960753001E+18</v>
      </c>
      <c r="B125" s="3" t="s">
        <v>1640</v>
      </c>
      <c r="C125" s="1" t="s">
        <v>4496</v>
      </c>
      <c r="D125">
        <v>0</v>
      </c>
    </row>
    <row r="126" spans="1:4" ht="17" x14ac:dyDescent="0.2">
      <c r="A126" s="18">
        <v>1.37417838203693E+18</v>
      </c>
      <c r="B126" s="3" t="s">
        <v>1641</v>
      </c>
      <c r="C126" s="1" t="s">
        <v>4496</v>
      </c>
      <c r="D126">
        <v>0</v>
      </c>
    </row>
    <row r="127" spans="1:4" ht="17" x14ac:dyDescent="0.2">
      <c r="A127" s="18">
        <v>1.37417832672659E+18</v>
      </c>
      <c r="B127" s="3" t="s">
        <v>49</v>
      </c>
      <c r="C127" s="1" t="s">
        <v>4496</v>
      </c>
      <c r="D127">
        <v>-1</v>
      </c>
    </row>
    <row r="128" spans="1:4" ht="17" x14ac:dyDescent="0.2">
      <c r="A128" s="19">
        <v>1.37417832507823E+18</v>
      </c>
      <c r="B128" s="4" t="s">
        <v>1642</v>
      </c>
      <c r="C128" s="1" t="s">
        <v>4496</v>
      </c>
      <c r="D128">
        <v>0</v>
      </c>
    </row>
    <row r="129" spans="1:4" ht="17" x14ac:dyDescent="0.2">
      <c r="A129" s="19">
        <v>1.37417832247361E+18</v>
      </c>
      <c r="B129" s="4" t="s">
        <v>1643</v>
      </c>
      <c r="C129" s="1" t="s">
        <v>4496</v>
      </c>
      <c r="D129">
        <v>0</v>
      </c>
    </row>
    <row r="130" spans="1:4" ht="17" x14ac:dyDescent="0.2">
      <c r="A130" s="19">
        <v>1.3741782053436001E+18</v>
      </c>
      <c r="B130" s="4" t="s">
        <v>50</v>
      </c>
      <c r="C130" s="1" t="s">
        <v>4496</v>
      </c>
      <c r="D130">
        <v>-1</v>
      </c>
    </row>
    <row r="131" spans="1:4" ht="17" x14ac:dyDescent="0.2">
      <c r="A131" s="19">
        <v>1.37417809395118E+18</v>
      </c>
      <c r="B131" s="4" t="s">
        <v>1644</v>
      </c>
      <c r="C131" s="1" t="s">
        <v>4496</v>
      </c>
      <c r="D131">
        <v>0</v>
      </c>
    </row>
    <row r="132" spans="1:4" ht="17" x14ac:dyDescent="0.2">
      <c r="A132" s="19">
        <v>1.3741780350505001E+18</v>
      </c>
      <c r="B132" s="4" t="s">
        <v>51</v>
      </c>
      <c r="C132" s="1" t="s">
        <v>4496</v>
      </c>
      <c r="D132">
        <v>-1</v>
      </c>
    </row>
    <row r="133" spans="1:4" ht="17" x14ac:dyDescent="0.2">
      <c r="A133" s="19">
        <v>1.37417771294061E+18</v>
      </c>
      <c r="B133" s="4" t="s">
        <v>1645</v>
      </c>
      <c r="C133" s="1" t="s">
        <v>4496</v>
      </c>
      <c r="D133">
        <v>0</v>
      </c>
    </row>
    <row r="134" spans="1:4" ht="17" x14ac:dyDescent="0.2">
      <c r="A134" s="19">
        <v>1.37417757999375E+18</v>
      </c>
      <c r="B134" s="4" t="s">
        <v>1646</v>
      </c>
      <c r="C134" s="1" t="s">
        <v>4496</v>
      </c>
      <c r="D134">
        <v>1</v>
      </c>
    </row>
    <row r="135" spans="1:4" ht="17" x14ac:dyDescent="0.2">
      <c r="A135" s="19">
        <v>1.37417757511151E+18</v>
      </c>
      <c r="B135" s="4" t="s">
        <v>1647</v>
      </c>
      <c r="C135" s="1" t="s">
        <v>4496</v>
      </c>
      <c r="D135">
        <v>0</v>
      </c>
    </row>
    <row r="136" spans="1:4" ht="34" x14ac:dyDescent="0.2">
      <c r="A136" s="19">
        <v>1.3741774438089001E+18</v>
      </c>
      <c r="B136" s="4" t="s">
        <v>52</v>
      </c>
      <c r="C136" s="1" t="s">
        <v>4496</v>
      </c>
      <c r="D136">
        <v>-1</v>
      </c>
    </row>
    <row r="137" spans="1:4" ht="34" x14ac:dyDescent="0.2">
      <c r="A137" s="19">
        <v>1.3741772055976E+18</v>
      </c>
      <c r="B137" s="4" t="s">
        <v>1648</v>
      </c>
      <c r="C137" s="1" t="s">
        <v>4496</v>
      </c>
      <c r="D137">
        <v>0</v>
      </c>
    </row>
    <row r="138" spans="1:4" ht="17" x14ac:dyDescent="0.2">
      <c r="A138" s="19">
        <v>1.3741768611948301E+18</v>
      </c>
      <c r="B138" s="4" t="s">
        <v>53</v>
      </c>
      <c r="C138" s="1" t="s">
        <v>4496</v>
      </c>
      <c r="D138">
        <v>-1</v>
      </c>
    </row>
    <row r="139" spans="1:4" ht="17" x14ac:dyDescent="0.2">
      <c r="A139" s="19">
        <v>1.37417683456527E+18</v>
      </c>
      <c r="B139" s="4" t="s">
        <v>54</v>
      </c>
      <c r="C139" s="1" t="s">
        <v>4496</v>
      </c>
      <c r="D139">
        <v>-1</v>
      </c>
    </row>
    <row r="140" spans="1:4" ht="17" x14ac:dyDescent="0.2">
      <c r="A140" s="19">
        <v>1.37417668675373E+18</v>
      </c>
      <c r="B140" s="4" t="s">
        <v>1649</v>
      </c>
      <c r="C140" s="1" t="s">
        <v>4496</v>
      </c>
      <c r="D140">
        <v>0</v>
      </c>
    </row>
    <row r="141" spans="1:4" ht="34" x14ac:dyDescent="0.2">
      <c r="A141" s="19">
        <v>1.37417661343315E+18</v>
      </c>
      <c r="B141" s="4" t="s">
        <v>55</v>
      </c>
      <c r="C141" s="1" t="s">
        <v>4496</v>
      </c>
      <c r="D141">
        <v>-1</v>
      </c>
    </row>
    <row r="142" spans="1:4" ht="17" x14ac:dyDescent="0.2">
      <c r="A142" s="19">
        <v>1.3741764030048699E+18</v>
      </c>
      <c r="B142" s="4" t="s">
        <v>56</v>
      </c>
      <c r="C142" s="1" t="s">
        <v>4496</v>
      </c>
      <c r="D142">
        <v>-1</v>
      </c>
    </row>
    <row r="143" spans="1:4" ht="17" x14ac:dyDescent="0.2">
      <c r="A143" s="19">
        <v>1.3741763134146099E+18</v>
      </c>
      <c r="B143" s="4" t="s">
        <v>1650</v>
      </c>
      <c r="C143" s="1" t="s">
        <v>4496</v>
      </c>
      <c r="D143">
        <v>0</v>
      </c>
    </row>
    <row r="144" spans="1:4" ht="34" x14ac:dyDescent="0.2">
      <c r="A144" s="19">
        <v>1.37417628903312E+18</v>
      </c>
      <c r="B144" s="4" t="s">
        <v>1651</v>
      </c>
      <c r="C144" s="1" t="s">
        <v>4496</v>
      </c>
      <c r="D144">
        <v>0</v>
      </c>
    </row>
    <row r="145" spans="1:4" ht="17" x14ac:dyDescent="0.2">
      <c r="A145" s="19">
        <v>1.3741762613338701E+18</v>
      </c>
      <c r="B145" s="4" t="s">
        <v>1652</v>
      </c>
      <c r="C145" s="1" t="s">
        <v>4496</v>
      </c>
      <c r="D145">
        <v>0</v>
      </c>
    </row>
    <row r="146" spans="1:4" ht="34" x14ac:dyDescent="0.2">
      <c r="A146" s="19">
        <v>1.3741762511543601E+18</v>
      </c>
      <c r="B146" s="4" t="s">
        <v>1653</v>
      </c>
      <c r="C146" s="1" t="s">
        <v>4496</v>
      </c>
      <c r="D146">
        <v>0</v>
      </c>
    </row>
    <row r="147" spans="1:4" ht="34" x14ac:dyDescent="0.2">
      <c r="A147" s="19">
        <v>1.37417624021139E+18</v>
      </c>
      <c r="B147" s="4" t="s">
        <v>1654</v>
      </c>
      <c r="C147" s="1" t="s">
        <v>4496</v>
      </c>
      <c r="D147">
        <v>0</v>
      </c>
    </row>
    <row r="148" spans="1:4" ht="17" x14ac:dyDescent="0.2">
      <c r="A148" s="19">
        <v>1.37417618328206E+18</v>
      </c>
      <c r="B148" s="4" t="s">
        <v>1655</v>
      </c>
      <c r="C148" s="1" t="s">
        <v>4496</v>
      </c>
      <c r="D148">
        <v>0</v>
      </c>
    </row>
    <row r="149" spans="1:4" ht="17" x14ac:dyDescent="0.2">
      <c r="A149" s="19">
        <v>1.3741761499919501E+18</v>
      </c>
      <c r="B149" s="4" t="s">
        <v>1656</v>
      </c>
      <c r="C149" s="1" t="s">
        <v>4496</v>
      </c>
      <c r="D149">
        <v>1</v>
      </c>
    </row>
    <row r="150" spans="1:4" ht="17" x14ac:dyDescent="0.2">
      <c r="A150" s="19">
        <v>1.3741761260298601E+18</v>
      </c>
      <c r="B150" s="4" t="s">
        <v>1657</v>
      </c>
      <c r="C150" s="1" t="s">
        <v>4496</v>
      </c>
      <c r="D150">
        <v>0</v>
      </c>
    </row>
    <row r="151" spans="1:4" ht="17" x14ac:dyDescent="0.2">
      <c r="A151" s="19">
        <v>1.37417604720211E+18</v>
      </c>
      <c r="B151" s="4" t="s">
        <v>1658</v>
      </c>
      <c r="C151" s="1" t="s">
        <v>4496</v>
      </c>
      <c r="D151">
        <v>0</v>
      </c>
    </row>
    <row r="152" spans="1:4" ht="17" x14ac:dyDescent="0.2">
      <c r="A152" s="19">
        <v>1.3741760440312499E+18</v>
      </c>
      <c r="B152" s="4" t="s">
        <v>57</v>
      </c>
      <c r="C152" s="1" t="s">
        <v>4496</v>
      </c>
      <c r="D152">
        <v>-1</v>
      </c>
    </row>
    <row r="153" spans="1:4" ht="17" x14ac:dyDescent="0.2">
      <c r="A153" s="19">
        <v>1.3741759154715899E+18</v>
      </c>
      <c r="B153" s="4" t="s">
        <v>1659</v>
      </c>
      <c r="C153" s="1" t="s">
        <v>4496</v>
      </c>
      <c r="D153">
        <v>0</v>
      </c>
    </row>
    <row r="154" spans="1:4" ht="17" x14ac:dyDescent="0.2">
      <c r="A154" s="19">
        <v>1.3741758503675599E+18</v>
      </c>
      <c r="B154" s="4" t="s">
        <v>1660</v>
      </c>
      <c r="C154" s="1" t="s">
        <v>4496</v>
      </c>
      <c r="D154">
        <v>0</v>
      </c>
    </row>
    <row r="155" spans="1:4" ht="34" x14ac:dyDescent="0.2">
      <c r="A155" s="19">
        <v>1.3741757416050801E+18</v>
      </c>
      <c r="B155" s="4" t="s">
        <v>58</v>
      </c>
      <c r="C155" s="1" t="s">
        <v>4496</v>
      </c>
      <c r="D155">
        <v>-1</v>
      </c>
    </row>
    <row r="156" spans="1:4" ht="34" x14ac:dyDescent="0.2">
      <c r="A156" s="19">
        <v>1.3741757051063099E+18</v>
      </c>
      <c r="B156" s="4" t="s">
        <v>1661</v>
      </c>
      <c r="C156" s="1" t="s">
        <v>4496</v>
      </c>
      <c r="D156">
        <v>0</v>
      </c>
    </row>
    <row r="157" spans="1:4" ht="17" x14ac:dyDescent="0.2">
      <c r="A157" s="19">
        <v>1.3741755910842501E+18</v>
      </c>
      <c r="B157" s="4" t="s">
        <v>1662</v>
      </c>
      <c r="C157" s="1" t="s">
        <v>4496</v>
      </c>
      <c r="D157">
        <v>0</v>
      </c>
    </row>
    <row r="158" spans="1:4" ht="34" x14ac:dyDescent="0.2">
      <c r="A158" s="19">
        <v>1.3741755285595899E+18</v>
      </c>
      <c r="B158" s="4" t="s">
        <v>59</v>
      </c>
      <c r="C158" s="1" t="s">
        <v>4496</v>
      </c>
      <c r="D158">
        <v>-1</v>
      </c>
    </row>
    <row r="159" spans="1:4" ht="17" x14ac:dyDescent="0.2">
      <c r="A159" s="19">
        <v>1.3741755187952599E+18</v>
      </c>
      <c r="B159" s="4" t="s">
        <v>1663</v>
      </c>
      <c r="C159" s="1" t="s">
        <v>4496</v>
      </c>
      <c r="D159">
        <v>1</v>
      </c>
    </row>
    <row r="160" spans="1:4" ht="17" x14ac:dyDescent="0.2">
      <c r="A160" s="19">
        <v>1.3741754770745101E+18</v>
      </c>
      <c r="B160" s="4" t="s">
        <v>1664</v>
      </c>
      <c r="C160" s="1" t="s">
        <v>4496</v>
      </c>
      <c r="D160">
        <v>1</v>
      </c>
    </row>
    <row r="161" spans="1:4" ht="17" x14ac:dyDescent="0.2">
      <c r="A161" s="19">
        <v>1.3741752202237701E+18</v>
      </c>
      <c r="B161" s="4" t="s">
        <v>1665</v>
      </c>
      <c r="C161" s="1" t="s">
        <v>4496</v>
      </c>
      <c r="D161">
        <v>0</v>
      </c>
    </row>
    <row r="162" spans="1:4" ht="34" x14ac:dyDescent="0.2">
      <c r="A162" s="19">
        <v>1.3741751565038999E+18</v>
      </c>
      <c r="B162" s="4" t="s">
        <v>1666</v>
      </c>
      <c r="C162" s="1" t="s">
        <v>4496</v>
      </c>
      <c r="D162">
        <v>0</v>
      </c>
    </row>
    <row r="163" spans="1:4" ht="17" x14ac:dyDescent="0.2">
      <c r="A163" s="19">
        <v>1.3741750016041001E+18</v>
      </c>
      <c r="B163" s="4" t="s">
        <v>1667</v>
      </c>
      <c r="C163" s="1" t="s">
        <v>4496</v>
      </c>
      <c r="D163">
        <v>0</v>
      </c>
    </row>
    <row r="164" spans="1:4" ht="17" x14ac:dyDescent="0.2">
      <c r="A164" s="19">
        <v>1.3741749712373399E+18</v>
      </c>
      <c r="B164" s="4" t="s">
        <v>60</v>
      </c>
      <c r="C164" s="1" t="s">
        <v>4496</v>
      </c>
      <c r="D164">
        <v>-1</v>
      </c>
    </row>
    <row r="165" spans="1:4" ht="17" x14ac:dyDescent="0.2">
      <c r="A165" s="19">
        <v>1.3741747423919099E+18</v>
      </c>
      <c r="B165" s="4" t="s">
        <v>1668</v>
      </c>
      <c r="C165" s="1" t="s">
        <v>4496</v>
      </c>
      <c r="D165">
        <v>1</v>
      </c>
    </row>
    <row r="166" spans="1:4" ht="17" x14ac:dyDescent="0.2">
      <c r="A166" s="19">
        <v>1.37417473774462E+18</v>
      </c>
      <c r="B166" s="4" t="s">
        <v>1669</v>
      </c>
      <c r="C166" s="1" t="s">
        <v>4496</v>
      </c>
      <c r="D166">
        <v>0</v>
      </c>
    </row>
    <row r="167" spans="1:4" ht="34" x14ac:dyDescent="0.2">
      <c r="A167" s="19">
        <v>1.3741747251029901E+18</v>
      </c>
      <c r="B167" s="4" t="s">
        <v>1670</v>
      </c>
      <c r="C167" s="1" t="s">
        <v>4496</v>
      </c>
      <c r="D167">
        <v>0</v>
      </c>
    </row>
    <row r="168" spans="1:4" ht="17" x14ac:dyDescent="0.2">
      <c r="A168" s="19">
        <v>1.37417470933233E+18</v>
      </c>
      <c r="B168" s="4" t="s">
        <v>1671</v>
      </c>
      <c r="C168" s="1" t="s">
        <v>4496</v>
      </c>
      <c r="D168">
        <v>0</v>
      </c>
    </row>
    <row r="169" spans="1:4" ht="34" x14ac:dyDescent="0.2">
      <c r="A169" s="19">
        <v>1.37417470690802E+18</v>
      </c>
      <c r="B169" s="4" t="s">
        <v>1672</v>
      </c>
      <c r="C169" s="1" t="s">
        <v>4496</v>
      </c>
      <c r="D169">
        <v>0</v>
      </c>
    </row>
    <row r="170" spans="1:4" ht="17" x14ac:dyDescent="0.2">
      <c r="A170" s="19">
        <v>1.37417463897296E+18</v>
      </c>
      <c r="B170" s="4" t="s">
        <v>1673</v>
      </c>
      <c r="C170" s="1" t="s">
        <v>4496</v>
      </c>
      <c r="D170">
        <v>0</v>
      </c>
    </row>
    <row r="171" spans="1:4" ht="17" x14ac:dyDescent="0.2">
      <c r="A171" s="19">
        <v>1.37417455772926E+18</v>
      </c>
      <c r="B171" s="4" t="s">
        <v>1674</v>
      </c>
      <c r="C171" s="1" t="s">
        <v>4496</v>
      </c>
      <c r="D171">
        <v>0</v>
      </c>
    </row>
    <row r="172" spans="1:4" ht="17" x14ac:dyDescent="0.2">
      <c r="A172" s="19">
        <v>1.37417446748046E+18</v>
      </c>
      <c r="B172" s="4" t="s">
        <v>1675</v>
      </c>
      <c r="C172" s="1" t="s">
        <v>4496</v>
      </c>
      <c r="D172">
        <v>1</v>
      </c>
    </row>
    <row r="173" spans="1:4" ht="17" x14ac:dyDescent="0.2">
      <c r="A173" s="19">
        <v>1.37417438007955E+18</v>
      </c>
      <c r="B173" s="4" t="s">
        <v>61</v>
      </c>
      <c r="C173" s="1" t="s">
        <v>4496</v>
      </c>
      <c r="D173">
        <v>-1</v>
      </c>
    </row>
    <row r="174" spans="1:4" ht="17" x14ac:dyDescent="0.2">
      <c r="A174" s="19">
        <v>1.3741742226840901E+18</v>
      </c>
      <c r="B174" s="4" t="s">
        <v>1676</v>
      </c>
      <c r="C174" s="1" t="s">
        <v>4496</v>
      </c>
      <c r="D174">
        <v>0</v>
      </c>
    </row>
    <row r="175" spans="1:4" ht="17" x14ac:dyDescent="0.2">
      <c r="A175" s="19">
        <v>1.37417405437922E+18</v>
      </c>
      <c r="B175" s="4" t="s">
        <v>62</v>
      </c>
      <c r="C175" s="1" t="s">
        <v>4496</v>
      </c>
      <c r="D175">
        <v>-1</v>
      </c>
    </row>
    <row r="176" spans="1:4" ht="17" x14ac:dyDescent="0.2">
      <c r="A176" s="19">
        <v>1.3741739472147599E+18</v>
      </c>
      <c r="B176" s="4" t="s">
        <v>1677</v>
      </c>
      <c r="C176" s="1" t="s">
        <v>4496</v>
      </c>
      <c r="D176">
        <v>0</v>
      </c>
    </row>
    <row r="177" spans="1:4" ht="17" x14ac:dyDescent="0.2">
      <c r="A177" s="19">
        <v>1.3741737171277801E+18</v>
      </c>
      <c r="B177" s="4" t="s">
        <v>63</v>
      </c>
      <c r="C177" s="1" t="s">
        <v>4496</v>
      </c>
      <c r="D177">
        <v>-1</v>
      </c>
    </row>
    <row r="178" spans="1:4" ht="17" x14ac:dyDescent="0.2">
      <c r="A178" s="19">
        <v>1.37417368846818E+18</v>
      </c>
      <c r="B178" s="4" t="s">
        <v>64</v>
      </c>
      <c r="C178" s="1" t="s">
        <v>4496</v>
      </c>
      <c r="D178">
        <v>-1</v>
      </c>
    </row>
    <row r="179" spans="1:4" ht="17" x14ac:dyDescent="0.2">
      <c r="A179" s="19">
        <v>1.3741733350729001E+18</v>
      </c>
      <c r="B179" s="4" t="s">
        <v>65</v>
      </c>
      <c r="C179" s="1" t="s">
        <v>4496</v>
      </c>
      <c r="D179">
        <v>-1</v>
      </c>
    </row>
    <row r="180" spans="1:4" ht="17" x14ac:dyDescent="0.2">
      <c r="A180" s="19">
        <v>1.3741731198253299E+18</v>
      </c>
      <c r="B180" s="4" t="s">
        <v>1678</v>
      </c>
      <c r="C180" s="1" t="s">
        <v>4496</v>
      </c>
      <c r="D180">
        <v>1</v>
      </c>
    </row>
    <row r="181" spans="1:4" ht="17" x14ac:dyDescent="0.2">
      <c r="A181" s="19">
        <v>1.3741730796272E+18</v>
      </c>
      <c r="B181" s="4" t="s">
        <v>1679</v>
      </c>
      <c r="C181" s="1" t="s">
        <v>4496</v>
      </c>
      <c r="D181">
        <v>0</v>
      </c>
    </row>
    <row r="182" spans="1:4" ht="17" x14ac:dyDescent="0.2">
      <c r="A182" s="19">
        <v>1.37417304743165E+18</v>
      </c>
      <c r="B182" s="4" t="s">
        <v>66</v>
      </c>
      <c r="C182" s="1" t="s">
        <v>4496</v>
      </c>
      <c r="D182">
        <v>-1</v>
      </c>
    </row>
    <row r="183" spans="1:4" ht="17" x14ac:dyDescent="0.2">
      <c r="A183" s="19">
        <v>1.3741729817740101E+18</v>
      </c>
      <c r="B183" s="4" t="s">
        <v>67</v>
      </c>
      <c r="C183" s="1" t="s">
        <v>4496</v>
      </c>
      <c r="D183">
        <v>-1</v>
      </c>
    </row>
    <row r="184" spans="1:4" ht="17" x14ac:dyDescent="0.2">
      <c r="A184" s="19">
        <v>1.3741729223784699E+18</v>
      </c>
      <c r="B184" s="4" t="s">
        <v>1680</v>
      </c>
      <c r="C184" s="1" t="s">
        <v>4496</v>
      </c>
      <c r="D184">
        <v>1</v>
      </c>
    </row>
    <row r="185" spans="1:4" ht="17" x14ac:dyDescent="0.2">
      <c r="A185" s="19">
        <v>1.3741727632466601E+18</v>
      </c>
      <c r="B185" s="4" t="s">
        <v>1681</v>
      </c>
      <c r="C185" s="1" t="s">
        <v>4496</v>
      </c>
      <c r="D185">
        <v>0</v>
      </c>
    </row>
    <row r="186" spans="1:4" ht="17" x14ac:dyDescent="0.2">
      <c r="A186" s="19">
        <v>1.3741727250491E+18</v>
      </c>
      <c r="B186" s="4" t="s">
        <v>1682</v>
      </c>
      <c r="C186" s="1" t="s">
        <v>4496</v>
      </c>
      <c r="D186">
        <v>0</v>
      </c>
    </row>
    <row r="187" spans="1:4" ht="17" x14ac:dyDescent="0.2">
      <c r="A187" s="19">
        <v>1.3741726806775501E+18</v>
      </c>
      <c r="B187" s="4" t="s">
        <v>1683</v>
      </c>
      <c r="C187" s="1" t="s">
        <v>4496</v>
      </c>
      <c r="D187">
        <v>0</v>
      </c>
    </row>
    <row r="188" spans="1:4" ht="17" x14ac:dyDescent="0.2">
      <c r="A188" s="19">
        <v>1.3741726022482199E+18</v>
      </c>
      <c r="B188" s="4" t="s">
        <v>1684</v>
      </c>
      <c r="C188" s="1" t="s">
        <v>4496</v>
      </c>
      <c r="D188">
        <v>0</v>
      </c>
    </row>
    <row r="189" spans="1:4" ht="17" x14ac:dyDescent="0.2">
      <c r="A189" s="19">
        <v>1.3741725168648499E+18</v>
      </c>
      <c r="B189" s="4" t="s">
        <v>1685</v>
      </c>
      <c r="C189" s="1" t="s">
        <v>4496</v>
      </c>
      <c r="D189">
        <v>0</v>
      </c>
    </row>
    <row r="190" spans="1:4" ht="17" x14ac:dyDescent="0.2">
      <c r="A190" s="19">
        <v>1.37417232754655E+18</v>
      </c>
      <c r="B190" s="4" t="s">
        <v>1686</v>
      </c>
      <c r="C190" s="1" t="s">
        <v>4496</v>
      </c>
      <c r="D190">
        <v>0</v>
      </c>
    </row>
    <row r="191" spans="1:4" ht="17" x14ac:dyDescent="0.2">
      <c r="A191" s="19">
        <v>1.37417213342989E+18</v>
      </c>
      <c r="B191" s="4" t="s">
        <v>68</v>
      </c>
      <c r="C191" s="1" t="s">
        <v>4496</v>
      </c>
      <c r="D191">
        <v>-1</v>
      </c>
    </row>
    <row r="192" spans="1:4" ht="17" x14ac:dyDescent="0.2">
      <c r="A192" s="19">
        <v>1.3741719790837299E+18</v>
      </c>
      <c r="B192" s="4" t="s">
        <v>1687</v>
      </c>
      <c r="C192" s="1" t="s">
        <v>4496</v>
      </c>
      <c r="D192">
        <v>1</v>
      </c>
    </row>
    <row r="193" spans="1:4" ht="17" x14ac:dyDescent="0.2">
      <c r="A193" s="19">
        <v>1.37417163508366E+18</v>
      </c>
      <c r="B193" s="4" t="s">
        <v>69</v>
      </c>
      <c r="C193" s="1" t="s">
        <v>4496</v>
      </c>
      <c r="D193">
        <v>-1</v>
      </c>
    </row>
    <row r="194" spans="1:4" ht="17" x14ac:dyDescent="0.2">
      <c r="A194" s="19">
        <v>1.37417144909571E+18</v>
      </c>
      <c r="B194" s="4" t="s">
        <v>1688</v>
      </c>
      <c r="C194" s="1" t="s">
        <v>4496</v>
      </c>
      <c r="D194">
        <v>1</v>
      </c>
    </row>
    <row r="195" spans="1:4" ht="34" x14ac:dyDescent="0.2">
      <c r="A195" s="19">
        <v>1.3741713092743199E+18</v>
      </c>
      <c r="B195" s="4" t="s">
        <v>70</v>
      </c>
      <c r="C195" s="1" t="s">
        <v>4496</v>
      </c>
      <c r="D195">
        <v>-1</v>
      </c>
    </row>
    <row r="196" spans="1:4" ht="17" x14ac:dyDescent="0.2">
      <c r="A196" s="19">
        <v>1.37417128850413E+18</v>
      </c>
      <c r="B196" s="4" t="s">
        <v>1689</v>
      </c>
      <c r="C196" s="1" t="s">
        <v>4496</v>
      </c>
      <c r="D196">
        <v>0</v>
      </c>
    </row>
    <row r="197" spans="1:4" ht="17" x14ac:dyDescent="0.2">
      <c r="A197" s="19">
        <v>1.37417083206323E+18</v>
      </c>
      <c r="B197" s="4" t="s">
        <v>1690</v>
      </c>
      <c r="C197" s="1" t="s">
        <v>4496</v>
      </c>
      <c r="D197">
        <v>0</v>
      </c>
    </row>
    <row r="198" spans="1:4" ht="17" x14ac:dyDescent="0.2">
      <c r="A198" s="19">
        <v>1.3741705931724101E+18</v>
      </c>
      <c r="B198" s="4" t="s">
        <v>71</v>
      </c>
      <c r="C198" s="1" t="s">
        <v>4496</v>
      </c>
      <c r="D198">
        <v>-1</v>
      </c>
    </row>
    <row r="199" spans="1:4" ht="17" x14ac:dyDescent="0.2">
      <c r="A199" s="19">
        <v>1.37417056610237E+18</v>
      </c>
      <c r="B199" s="4" t="s">
        <v>1691</v>
      </c>
      <c r="C199" s="1" t="s">
        <v>4496</v>
      </c>
      <c r="D199">
        <v>0</v>
      </c>
    </row>
    <row r="200" spans="1:4" ht="17" x14ac:dyDescent="0.2">
      <c r="A200" s="19">
        <v>1.37417037296306E+18</v>
      </c>
      <c r="B200" s="4" t="s">
        <v>1692</v>
      </c>
      <c r="C200" s="1" t="s">
        <v>4496</v>
      </c>
      <c r="D200">
        <v>0</v>
      </c>
    </row>
    <row r="201" spans="1:4" ht="17" x14ac:dyDescent="0.2">
      <c r="A201" s="19">
        <v>1.3741703635091E+18</v>
      </c>
      <c r="B201" s="4" t="s">
        <v>72</v>
      </c>
      <c r="C201" s="1" t="s">
        <v>4496</v>
      </c>
      <c r="D201">
        <v>-1</v>
      </c>
    </row>
    <row r="202" spans="1:4" ht="17" x14ac:dyDescent="0.2">
      <c r="A202" s="19">
        <v>1.3741703309152E+18</v>
      </c>
      <c r="B202" s="4" t="s">
        <v>1693</v>
      </c>
      <c r="C202" s="1" t="s">
        <v>4496</v>
      </c>
      <c r="D202">
        <v>1</v>
      </c>
    </row>
    <row r="203" spans="1:4" ht="17" x14ac:dyDescent="0.2">
      <c r="A203" s="19">
        <v>1.37417018987757E+18</v>
      </c>
      <c r="B203" s="4" t="s">
        <v>1694</v>
      </c>
      <c r="C203" s="1" t="s">
        <v>4496</v>
      </c>
      <c r="D203">
        <v>0</v>
      </c>
    </row>
    <row r="204" spans="1:4" ht="34" x14ac:dyDescent="0.2">
      <c r="A204" s="19">
        <v>1.37417017229921E+18</v>
      </c>
      <c r="B204" s="4" t="s">
        <v>73</v>
      </c>
      <c r="C204" s="1" t="s">
        <v>4496</v>
      </c>
      <c r="D204">
        <v>-1</v>
      </c>
    </row>
    <row r="205" spans="1:4" ht="17" x14ac:dyDescent="0.2">
      <c r="A205" s="19">
        <v>1.37417010255213E+18</v>
      </c>
      <c r="B205" s="4" t="s">
        <v>1695</v>
      </c>
      <c r="C205" s="1" t="s">
        <v>4496</v>
      </c>
      <c r="D205">
        <v>0</v>
      </c>
    </row>
    <row r="206" spans="1:4" ht="17" x14ac:dyDescent="0.2">
      <c r="A206" s="19">
        <v>1.37416954664751E+18</v>
      </c>
      <c r="B206" s="4" t="s">
        <v>1696</v>
      </c>
      <c r="C206" s="1" t="s">
        <v>4496</v>
      </c>
      <c r="D206">
        <v>0</v>
      </c>
    </row>
    <row r="207" spans="1:4" ht="17" x14ac:dyDescent="0.2">
      <c r="A207" s="19">
        <v>1.37416934750606E+18</v>
      </c>
      <c r="B207" s="4" t="s">
        <v>1697</v>
      </c>
      <c r="C207" s="1" t="s">
        <v>4496</v>
      </c>
      <c r="D207">
        <v>0</v>
      </c>
    </row>
    <row r="208" spans="1:4" ht="17" x14ac:dyDescent="0.2">
      <c r="A208" s="19">
        <v>1.37416918199891E+18</v>
      </c>
      <c r="B208" s="4" t="s">
        <v>74</v>
      </c>
      <c r="C208" s="1" t="s">
        <v>4496</v>
      </c>
      <c r="D208">
        <v>-1</v>
      </c>
    </row>
    <row r="209" spans="1:4" ht="17" x14ac:dyDescent="0.2">
      <c r="A209" s="19">
        <v>1.3741689434185101E+18</v>
      </c>
      <c r="B209" s="4" t="s">
        <v>75</v>
      </c>
      <c r="C209" s="1" t="s">
        <v>4496</v>
      </c>
      <c r="D209">
        <v>-1</v>
      </c>
    </row>
    <row r="210" spans="1:4" ht="17" x14ac:dyDescent="0.2">
      <c r="A210" s="19">
        <v>1.3741688863423401E+18</v>
      </c>
      <c r="B210" s="4" t="s">
        <v>76</v>
      </c>
      <c r="C210" s="1" t="s">
        <v>4496</v>
      </c>
      <c r="D210">
        <v>-1</v>
      </c>
    </row>
    <row r="211" spans="1:4" ht="17" x14ac:dyDescent="0.2">
      <c r="A211" s="19">
        <v>1.3741688522972401E+18</v>
      </c>
      <c r="B211" s="4" t="s">
        <v>1698</v>
      </c>
      <c r="C211" s="1" t="s">
        <v>4496</v>
      </c>
      <c r="D211">
        <v>0</v>
      </c>
    </row>
    <row r="212" spans="1:4" ht="17" x14ac:dyDescent="0.2">
      <c r="A212" s="19">
        <v>1.3741688018523599E+18</v>
      </c>
      <c r="B212" s="4" t="s">
        <v>1699</v>
      </c>
      <c r="C212" s="1" t="s">
        <v>4496</v>
      </c>
      <c r="D212">
        <v>0</v>
      </c>
    </row>
    <row r="213" spans="1:4" ht="17" x14ac:dyDescent="0.2">
      <c r="A213" s="19">
        <v>1.37416853348818E+18</v>
      </c>
      <c r="B213" s="4" t="s">
        <v>1700</v>
      </c>
      <c r="C213" s="1" t="s">
        <v>4496</v>
      </c>
      <c r="D213">
        <v>0</v>
      </c>
    </row>
    <row r="214" spans="1:4" ht="17" x14ac:dyDescent="0.2">
      <c r="A214" s="19">
        <v>1.3741683919303601E+18</v>
      </c>
      <c r="B214" s="4" t="s">
        <v>1701</v>
      </c>
      <c r="C214" s="1" t="s">
        <v>4496</v>
      </c>
      <c r="D214">
        <v>1</v>
      </c>
    </row>
    <row r="215" spans="1:4" ht="17" x14ac:dyDescent="0.2">
      <c r="A215" s="19">
        <v>1.37416818420334E+18</v>
      </c>
      <c r="B215" s="4" t="s">
        <v>1702</v>
      </c>
      <c r="C215" s="1" t="s">
        <v>4496</v>
      </c>
      <c r="D215">
        <v>0</v>
      </c>
    </row>
    <row r="216" spans="1:4" ht="17" x14ac:dyDescent="0.2">
      <c r="A216" s="19">
        <v>1.3741680829612401E+18</v>
      </c>
      <c r="B216" s="4" t="s">
        <v>1703</v>
      </c>
      <c r="C216" s="1" t="s">
        <v>4496</v>
      </c>
      <c r="D216">
        <v>0</v>
      </c>
    </row>
    <row r="217" spans="1:4" ht="34" x14ac:dyDescent="0.2">
      <c r="A217" s="19">
        <v>1.3741680730625999E+18</v>
      </c>
      <c r="B217" s="4" t="s">
        <v>1704</v>
      </c>
      <c r="C217" s="1" t="s">
        <v>4496</v>
      </c>
      <c r="D217">
        <v>0</v>
      </c>
    </row>
    <row r="218" spans="1:4" ht="34" x14ac:dyDescent="0.2">
      <c r="A218" s="19">
        <v>1.3741680615660101E+18</v>
      </c>
      <c r="B218" s="4" t="s">
        <v>1705</v>
      </c>
      <c r="C218" s="1" t="s">
        <v>4496</v>
      </c>
      <c r="D218">
        <v>0</v>
      </c>
    </row>
    <row r="219" spans="1:4" ht="17" x14ac:dyDescent="0.2">
      <c r="A219" s="19">
        <v>1.3741680026277801E+18</v>
      </c>
      <c r="B219" s="4" t="s">
        <v>1706</v>
      </c>
      <c r="C219" s="1" t="s">
        <v>4496</v>
      </c>
      <c r="D219">
        <v>0</v>
      </c>
    </row>
    <row r="220" spans="1:4" ht="17" x14ac:dyDescent="0.2">
      <c r="A220" s="19">
        <v>1.37416796306286E+18</v>
      </c>
      <c r="B220" s="4" t="s">
        <v>1707</v>
      </c>
      <c r="C220" s="1" t="s">
        <v>4496</v>
      </c>
      <c r="D220">
        <v>0</v>
      </c>
    </row>
    <row r="221" spans="1:4" ht="17" x14ac:dyDescent="0.2">
      <c r="A221" s="19">
        <v>1.3741674825507799E+18</v>
      </c>
      <c r="B221" s="4" t="s">
        <v>1708</v>
      </c>
      <c r="C221" s="1" t="s">
        <v>4496</v>
      </c>
      <c r="D221">
        <v>0</v>
      </c>
    </row>
    <row r="222" spans="1:4" ht="34" x14ac:dyDescent="0.2">
      <c r="A222" s="19">
        <v>1.37416741074014E+18</v>
      </c>
      <c r="B222" s="4" t="s">
        <v>1709</v>
      </c>
      <c r="C222" s="1" t="s">
        <v>4496</v>
      </c>
      <c r="D222">
        <v>0</v>
      </c>
    </row>
    <row r="223" spans="1:4" ht="17" x14ac:dyDescent="0.2">
      <c r="A223" s="19">
        <v>1.37416731786558E+18</v>
      </c>
      <c r="B223" s="4" t="s">
        <v>1710</v>
      </c>
      <c r="C223" s="1" t="s">
        <v>4496</v>
      </c>
      <c r="D223">
        <v>0</v>
      </c>
    </row>
    <row r="224" spans="1:4" ht="17" x14ac:dyDescent="0.2">
      <c r="A224" s="19">
        <v>1.3741672149709901E+18</v>
      </c>
      <c r="B224" s="4" t="s">
        <v>1711</v>
      </c>
      <c r="C224" s="1" t="s">
        <v>4496</v>
      </c>
      <c r="D224">
        <v>0</v>
      </c>
    </row>
    <row r="225" spans="1:4" ht="17" x14ac:dyDescent="0.2">
      <c r="A225" s="19">
        <v>1.37416717626176E+18</v>
      </c>
      <c r="B225" s="4" t="s">
        <v>1712</v>
      </c>
      <c r="C225" s="1" t="s">
        <v>4496</v>
      </c>
      <c r="D225">
        <v>0</v>
      </c>
    </row>
    <row r="226" spans="1:4" ht="17" x14ac:dyDescent="0.2">
      <c r="A226" s="19">
        <v>1.3741671618459E+18</v>
      </c>
      <c r="B226" s="4" t="s">
        <v>1713</v>
      </c>
      <c r="C226" s="1" t="s">
        <v>4496</v>
      </c>
      <c r="D226">
        <v>0</v>
      </c>
    </row>
    <row r="227" spans="1:4" ht="34" x14ac:dyDescent="0.2">
      <c r="A227" s="19">
        <v>1.37416678182095E+18</v>
      </c>
      <c r="B227" s="4" t="s">
        <v>1714</v>
      </c>
      <c r="C227" s="1" t="s">
        <v>4496</v>
      </c>
      <c r="D227">
        <v>0</v>
      </c>
    </row>
    <row r="228" spans="1:4" ht="17" x14ac:dyDescent="0.2">
      <c r="A228" s="19">
        <v>1.3741666597667E+18</v>
      </c>
      <c r="B228" s="4" t="s">
        <v>1715</v>
      </c>
      <c r="C228" s="1" t="s">
        <v>4496</v>
      </c>
      <c r="D228">
        <v>1</v>
      </c>
    </row>
    <row r="229" spans="1:4" ht="17" x14ac:dyDescent="0.2">
      <c r="A229" s="20">
        <v>1.3741665160279501E+18</v>
      </c>
      <c r="B229" s="5" t="s">
        <v>77</v>
      </c>
      <c r="C229" s="1" t="s">
        <v>4496</v>
      </c>
      <c r="D229">
        <v>-1</v>
      </c>
    </row>
    <row r="230" spans="1:4" ht="17" x14ac:dyDescent="0.2">
      <c r="A230" s="20">
        <v>1.3741664830648699E+18</v>
      </c>
      <c r="B230" s="5" t="s">
        <v>78</v>
      </c>
      <c r="C230" s="1" t="s">
        <v>4496</v>
      </c>
      <c r="D230">
        <v>-1</v>
      </c>
    </row>
    <row r="231" spans="1:4" ht="17" x14ac:dyDescent="0.2">
      <c r="A231" s="20">
        <v>1.37416632439438E+18</v>
      </c>
      <c r="B231" s="5" t="s">
        <v>1716</v>
      </c>
      <c r="C231" s="1" t="s">
        <v>4496</v>
      </c>
      <c r="D231">
        <v>1</v>
      </c>
    </row>
    <row r="232" spans="1:4" ht="17" x14ac:dyDescent="0.2">
      <c r="A232" s="20">
        <v>1.3741660765488E+18</v>
      </c>
      <c r="B232" s="5" t="s">
        <v>1717</v>
      </c>
      <c r="C232" s="1" t="s">
        <v>4496</v>
      </c>
      <c r="D232">
        <v>1</v>
      </c>
    </row>
    <row r="233" spans="1:4" ht="17" x14ac:dyDescent="0.2">
      <c r="A233" s="20">
        <v>1.3741660497472E+18</v>
      </c>
      <c r="B233" s="5" t="s">
        <v>79</v>
      </c>
      <c r="C233" s="1" t="s">
        <v>4496</v>
      </c>
      <c r="D233">
        <v>-1</v>
      </c>
    </row>
    <row r="234" spans="1:4" ht="17" x14ac:dyDescent="0.2">
      <c r="A234" s="20">
        <v>1.37416551746063E+18</v>
      </c>
      <c r="B234" s="5" t="s">
        <v>1718</v>
      </c>
      <c r="C234" s="1" t="s">
        <v>4496</v>
      </c>
      <c r="D234">
        <v>0</v>
      </c>
    </row>
    <row r="235" spans="1:4" ht="17" x14ac:dyDescent="0.2">
      <c r="A235" s="20">
        <v>1.37416532578509E+18</v>
      </c>
      <c r="B235" s="5" t="s">
        <v>1719</v>
      </c>
      <c r="C235" s="1" t="s">
        <v>4496</v>
      </c>
      <c r="D235">
        <v>0</v>
      </c>
    </row>
    <row r="236" spans="1:4" ht="17" x14ac:dyDescent="0.2">
      <c r="A236" s="20">
        <v>1.3741651740604201E+18</v>
      </c>
      <c r="B236" s="5" t="s">
        <v>1720</v>
      </c>
      <c r="C236" s="1" t="s">
        <v>4496</v>
      </c>
      <c r="D236">
        <v>1</v>
      </c>
    </row>
    <row r="237" spans="1:4" ht="17" x14ac:dyDescent="0.2">
      <c r="A237" s="20">
        <v>1.37416500543682E+18</v>
      </c>
      <c r="B237" s="5" t="s">
        <v>1721</v>
      </c>
      <c r="C237" s="1" t="s">
        <v>4496</v>
      </c>
      <c r="D237">
        <v>1</v>
      </c>
    </row>
    <row r="238" spans="1:4" ht="17" x14ac:dyDescent="0.2">
      <c r="A238" s="20">
        <v>1.3741649428200399E+18</v>
      </c>
      <c r="B238" s="5" t="s">
        <v>1722</v>
      </c>
      <c r="C238" s="1" t="s">
        <v>4496</v>
      </c>
      <c r="D238">
        <v>0</v>
      </c>
    </row>
    <row r="239" spans="1:4" ht="17" x14ac:dyDescent="0.2">
      <c r="A239" s="20">
        <v>1.3741645712887099E+18</v>
      </c>
      <c r="B239" s="5" t="s">
        <v>1723</v>
      </c>
      <c r="C239" s="1" t="s">
        <v>4496</v>
      </c>
      <c r="D239">
        <v>0</v>
      </c>
    </row>
    <row r="240" spans="1:4" ht="34" x14ac:dyDescent="0.2">
      <c r="A240" s="20">
        <v>1.3741645357964001E+18</v>
      </c>
      <c r="B240" s="5" t="s">
        <v>1724</v>
      </c>
      <c r="C240" s="1" t="s">
        <v>4496</v>
      </c>
      <c r="D240">
        <v>0</v>
      </c>
    </row>
    <row r="241" spans="1:4" ht="17" x14ac:dyDescent="0.2">
      <c r="A241" s="20">
        <v>1.37416447015554E+18</v>
      </c>
      <c r="B241" s="5" t="s">
        <v>80</v>
      </c>
      <c r="C241" s="1" t="s">
        <v>4496</v>
      </c>
      <c r="D241">
        <v>-1</v>
      </c>
    </row>
    <row r="242" spans="1:4" ht="34" x14ac:dyDescent="0.2">
      <c r="A242" s="20">
        <v>1.3741642380385201E+18</v>
      </c>
      <c r="B242" s="5" t="s">
        <v>1725</v>
      </c>
      <c r="C242" s="1" t="s">
        <v>4496</v>
      </c>
      <c r="D242">
        <v>0</v>
      </c>
    </row>
    <row r="243" spans="1:4" ht="17" x14ac:dyDescent="0.2">
      <c r="A243" s="20">
        <v>1.3741639684748101E+18</v>
      </c>
      <c r="B243" s="5" t="s">
        <v>1726</v>
      </c>
      <c r="C243" s="1" t="s">
        <v>4496</v>
      </c>
      <c r="D243">
        <v>0</v>
      </c>
    </row>
    <row r="244" spans="1:4" ht="17" x14ac:dyDescent="0.2">
      <c r="A244" s="20">
        <v>1.3741639196237801E+18</v>
      </c>
      <c r="B244" s="5" t="s">
        <v>1727</v>
      </c>
      <c r="C244" s="1" t="s">
        <v>4496</v>
      </c>
      <c r="D244">
        <v>1</v>
      </c>
    </row>
    <row r="245" spans="1:4" ht="17" x14ac:dyDescent="0.2">
      <c r="A245" s="20">
        <v>1.3741638898274401E+18</v>
      </c>
      <c r="B245" s="5" t="s">
        <v>1728</v>
      </c>
      <c r="C245" s="1" t="s">
        <v>4496</v>
      </c>
      <c r="D245">
        <v>-1</v>
      </c>
    </row>
    <row r="246" spans="1:4" ht="17" x14ac:dyDescent="0.2">
      <c r="A246" s="20">
        <v>1.37416365131827E+18</v>
      </c>
      <c r="B246" s="5" t="s">
        <v>1729</v>
      </c>
      <c r="C246" s="1" t="s">
        <v>4496</v>
      </c>
      <c r="D246">
        <v>0</v>
      </c>
    </row>
    <row r="247" spans="1:4" ht="34" x14ac:dyDescent="0.2">
      <c r="A247" s="20">
        <v>1.3741633256893599E+18</v>
      </c>
      <c r="B247" s="5" t="s">
        <v>81</v>
      </c>
      <c r="C247" s="1" t="s">
        <v>4496</v>
      </c>
      <c r="D247">
        <v>-1</v>
      </c>
    </row>
    <row r="248" spans="1:4" ht="34" x14ac:dyDescent="0.2">
      <c r="A248" s="20">
        <v>1.3741632034714601E+18</v>
      </c>
      <c r="B248" s="5" t="s">
        <v>1730</v>
      </c>
      <c r="C248" s="1" t="s">
        <v>4496</v>
      </c>
      <c r="D248">
        <v>0</v>
      </c>
    </row>
    <row r="249" spans="1:4" ht="17" x14ac:dyDescent="0.2">
      <c r="A249" s="20">
        <v>1.37416311461521E+18</v>
      </c>
      <c r="B249" s="5" t="s">
        <v>82</v>
      </c>
      <c r="C249" s="1" t="s">
        <v>4496</v>
      </c>
      <c r="D249">
        <v>-1</v>
      </c>
    </row>
    <row r="250" spans="1:4" ht="17" x14ac:dyDescent="0.2">
      <c r="A250" s="20">
        <v>1.3741630930690601E+18</v>
      </c>
      <c r="B250" s="5" t="s">
        <v>83</v>
      </c>
      <c r="C250" s="1" t="s">
        <v>4496</v>
      </c>
      <c r="D250">
        <v>-1</v>
      </c>
    </row>
    <row r="251" spans="1:4" ht="34" x14ac:dyDescent="0.2">
      <c r="A251" s="20">
        <v>1.3741630525730299E+18</v>
      </c>
      <c r="B251" s="5" t="s">
        <v>1731</v>
      </c>
      <c r="C251" s="1" t="s">
        <v>4496</v>
      </c>
      <c r="D251">
        <v>0</v>
      </c>
    </row>
    <row r="252" spans="1:4" ht="34" x14ac:dyDescent="0.2">
      <c r="A252" s="20">
        <v>1.3741628941667899E+18</v>
      </c>
      <c r="B252" s="5" t="s">
        <v>1732</v>
      </c>
      <c r="C252" s="1" t="s">
        <v>4496</v>
      </c>
      <c r="D252">
        <v>0</v>
      </c>
    </row>
    <row r="253" spans="1:4" ht="34" x14ac:dyDescent="0.2">
      <c r="A253" s="20">
        <v>1.3741628127888699E+18</v>
      </c>
      <c r="B253" s="5" t="s">
        <v>1733</v>
      </c>
      <c r="C253" s="1" t="s">
        <v>4496</v>
      </c>
      <c r="D253">
        <v>0</v>
      </c>
    </row>
    <row r="254" spans="1:4" ht="17" x14ac:dyDescent="0.2">
      <c r="A254" s="20">
        <v>1.3741627989476201E+18</v>
      </c>
      <c r="B254" s="5" t="s">
        <v>1734</v>
      </c>
      <c r="C254" s="1" t="s">
        <v>4496</v>
      </c>
      <c r="D254">
        <v>1</v>
      </c>
    </row>
    <row r="255" spans="1:4" ht="17" x14ac:dyDescent="0.2">
      <c r="A255" s="20">
        <v>1.3741626823249999E+18</v>
      </c>
      <c r="B255" s="5" t="s">
        <v>1735</v>
      </c>
      <c r="C255" s="1" t="s">
        <v>4496</v>
      </c>
      <c r="D255">
        <v>0</v>
      </c>
    </row>
    <row r="256" spans="1:4" ht="17" x14ac:dyDescent="0.2">
      <c r="A256" s="20">
        <v>1.3741626562406999E+18</v>
      </c>
      <c r="B256" s="5" t="s">
        <v>1736</v>
      </c>
      <c r="C256" s="1" t="s">
        <v>4496</v>
      </c>
      <c r="D256">
        <v>0</v>
      </c>
    </row>
    <row r="257" spans="1:4" ht="34" x14ac:dyDescent="0.2">
      <c r="A257" s="20">
        <v>1.37416227550275E+18</v>
      </c>
      <c r="B257" s="5" t="s">
        <v>1737</v>
      </c>
      <c r="C257" s="1" t="s">
        <v>4496</v>
      </c>
      <c r="D257">
        <v>0</v>
      </c>
    </row>
    <row r="258" spans="1:4" ht="34" x14ac:dyDescent="0.2">
      <c r="A258" s="20">
        <v>1.3741621994096901E+18</v>
      </c>
      <c r="B258" s="5" t="s">
        <v>1738</v>
      </c>
      <c r="C258" s="1" t="s">
        <v>4496</v>
      </c>
      <c r="D258">
        <v>0</v>
      </c>
    </row>
    <row r="259" spans="1:4" ht="17" x14ac:dyDescent="0.2">
      <c r="A259" s="20">
        <v>1.3741620513381E+18</v>
      </c>
      <c r="B259" s="5" t="s">
        <v>84</v>
      </c>
      <c r="C259" s="1" t="s">
        <v>4496</v>
      </c>
      <c r="D259">
        <v>-1</v>
      </c>
    </row>
    <row r="260" spans="1:4" ht="34" x14ac:dyDescent="0.2">
      <c r="A260" s="20">
        <v>1.3741619137859699E+18</v>
      </c>
      <c r="B260" s="5" t="s">
        <v>1739</v>
      </c>
      <c r="C260" s="1" t="s">
        <v>4496</v>
      </c>
      <c r="D260">
        <v>0</v>
      </c>
    </row>
    <row r="261" spans="1:4" ht="17" x14ac:dyDescent="0.2">
      <c r="A261" s="20">
        <v>1.3741618482709399E+18</v>
      </c>
      <c r="B261" s="5" t="s">
        <v>85</v>
      </c>
      <c r="C261" s="1" t="s">
        <v>4496</v>
      </c>
      <c r="D261">
        <v>-1</v>
      </c>
    </row>
    <row r="262" spans="1:4" ht="17" x14ac:dyDescent="0.2">
      <c r="A262" s="20">
        <v>1.3741617369078999E+18</v>
      </c>
      <c r="B262" s="5" t="s">
        <v>86</v>
      </c>
      <c r="C262" s="1" t="s">
        <v>4496</v>
      </c>
      <c r="D262">
        <v>-1</v>
      </c>
    </row>
    <row r="263" spans="1:4" ht="34" x14ac:dyDescent="0.2">
      <c r="A263" s="20">
        <v>1.3741615332157199E+18</v>
      </c>
      <c r="B263" s="5" t="s">
        <v>1740</v>
      </c>
      <c r="C263" s="1" t="s">
        <v>4496</v>
      </c>
      <c r="D263">
        <v>0</v>
      </c>
    </row>
    <row r="264" spans="1:4" ht="34" x14ac:dyDescent="0.2">
      <c r="A264" s="20">
        <v>1.3741613823675799E+18</v>
      </c>
      <c r="B264" s="5" t="s">
        <v>1741</v>
      </c>
      <c r="C264" s="1" t="s">
        <v>4496</v>
      </c>
      <c r="D264">
        <v>0</v>
      </c>
    </row>
    <row r="265" spans="1:4" ht="17" x14ac:dyDescent="0.2">
      <c r="A265" s="20">
        <v>1.3741613247253399E+18</v>
      </c>
      <c r="B265" s="5" t="s">
        <v>87</v>
      </c>
      <c r="C265" s="1" t="s">
        <v>4496</v>
      </c>
      <c r="D265">
        <v>-1</v>
      </c>
    </row>
    <row r="266" spans="1:4" ht="17" x14ac:dyDescent="0.2">
      <c r="A266" s="20">
        <v>1.3741613176872599E+18</v>
      </c>
      <c r="B266" s="5" t="s">
        <v>88</v>
      </c>
      <c r="C266" s="1" t="s">
        <v>4496</v>
      </c>
      <c r="D266">
        <v>-1</v>
      </c>
    </row>
    <row r="267" spans="1:4" ht="17" x14ac:dyDescent="0.2">
      <c r="A267" s="20">
        <v>1.37416113548254E+18</v>
      </c>
      <c r="B267" s="5" t="s">
        <v>1742</v>
      </c>
      <c r="C267" s="1" t="s">
        <v>4496</v>
      </c>
      <c r="D267">
        <v>1</v>
      </c>
    </row>
    <row r="268" spans="1:4" ht="17" x14ac:dyDescent="0.2">
      <c r="A268" s="20">
        <v>1.3741611261752901E+18</v>
      </c>
      <c r="B268" s="5" t="s">
        <v>89</v>
      </c>
      <c r="C268" s="1" t="s">
        <v>4496</v>
      </c>
      <c r="D268">
        <v>-1</v>
      </c>
    </row>
    <row r="269" spans="1:4" ht="34" x14ac:dyDescent="0.2">
      <c r="A269" s="20">
        <v>1.37416107861617E+18</v>
      </c>
      <c r="B269" s="5" t="s">
        <v>1743</v>
      </c>
      <c r="C269" s="1" t="s">
        <v>4496</v>
      </c>
      <c r="D269">
        <v>0</v>
      </c>
    </row>
    <row r="270" spans="1:4" ht="17" x14ac:dyDescent="0.2">
      <c r="A270" s="20">
        <v>1.3741609485969001E+18</v>
      </c>
      <c r="B270" s="5" t="s">
        <v>1744</v>
      </c>
      <c r="C270" s="1" t="s">
        <v>4496</v>
      </c>
      <c r="D270">
        <v>0</v>
      </c>
    </row>
    <row r="271" spans="1:4" ht="34" x14ac:dyDescent="0.2">
      <c r="A271" s="20">
        <v>1.3741608521111601E+18</v>
      </c>
      <c r="B271" s="5" t="s">
        <v>1745</v>
      </c>
      <c r="C271" s="1" t="s">
        <v>4496</v>
      </c>
      <c r="D271">
        <v>0</v>
      </c>
    </row>
    <row r="272" spans="1:4" ht="17" x14ac:dyDescent="0.2">
      <c r="A272" s="20">
        <v>1.37416062668403E+18</v>
      </c>
      <c r="B272" s="5" t="s">
        <v>1746</v>
      </c>
      <c r="C272" s="1" t="s">
        <v>4496</v>
      </c>
      <c r="D272">
        <v>0</v>
      </c>
    </row>
    <row r="273" spans="1:4" ht="34" x14ac:dyDescent="0.2">
      <c r="A273" s="20">
        <v>1.37416050919745E+18</v>
      </c>
      <c r="B273" s="5" t="s">
        <v>1747</v>
      </c>
      <c r="C273" s="1" t="s">
        <v>4496</v>
      </c>
      <c r="D273">
        <v>0</v>
      </c>
    </row>
    <row r="274" spans="1:4" ht="34" x14ac:dyDescent="0.2">
      <c r="A274" s="20">
        <v>1.3741604046670001E+18</v>
      </c>
      <c r="B274" s="5" t="s">
        <v>1748</v>
      </c>
      <c r="C274" s="1" t="s">
        <v>4496</v>
      </c>
      <c r="D274">
        <v>0</v>
      </c>
    </row>
    <row r="275" spans="1:4" ht="34" x14ac:dyDescent="0.2">
      <c r="A275" s="20">
        <v>1.37416031373022E+18</v>
      </c>
      <c r="B275" s="5" t="s">
        <v>1749</v>
      </c>
      <c r="C275" s="1" t="s">
        <v>4496</v>
      </c>
      <c r="D275">
        <v>0</v>
      </c>
    </row>
    <row r="276" spans="1:4" ht="17" x14ac:dyDescent="0.2">
      <c r="A276" s="20">
        <v>1.3741602955395599E+18</v>
      </c>
      <c r="B276" s="5" t="s">
        <v>1750</v>
      </c>
      <c r="C276" s="1" t="s">
        <v>4496</v>
      </c>
      <c r="D276">
        <v>0</v>
      </c>
    </row>
    <row r="277" spans="1:4" ht="34" x14ac:dyDescent="0.2">
      <c r="A277" s="20">
        <v>1.3741602912110001E+18</v>
      </c>
      <c r="B277" s="5" t="s">
        <v>1751</v>
      </c>
      <c r="C277" s="1" t="s">
        <v>4496</v>
      </c>
      <c r="D277">
        <v>0</v>
      </c>
    </row>
    <row r="278" spans="1:4" ht="17" x14ac:dyDescent="0.2">
      <c r="A278" s="20">
        <v>1.3741601239715699E+18</v>
      </c>
      <c r="B278" s="5" t="s">
        <v>1752</v>
      </c>
      <c r="C278" s="1" t="s">
        <v>4496</v>
      </c>
      <c r="D278">
        <v>0</v>
      </c>
    </row>
    <row r="279" spans="1:4" ht="17" x14ac:dyDescent="0.2">
      <c r="A279" s="20">
        <v>1.37415993979552E+18</v>
      </c>
      <c r="B279" s="5" t="s">
        <v>1753</v>
      </c>
      <c r="C279" s="1" t="s">
        <v>4496</v>
      </c>
      <c r="D279">
        <v>0</v>
      </c>
    </row>
    <row r="280" spans="1:4" ht="34" x14ac:dyDescent="0.2">
      <c r="A280" s="20">
        <v>1.3741597824754801E+18</v>
      </c>
      <c r="B280" s="5" t="s">
        <v>1754</v>
      </c>
      <c r="C280" s="1" t="s">
        <v>4496</v>
      </c>
      <c r="D280">
        <v>0</v>
      </c>
    </row>
    <row r="281" spans="1:4" ht="34" x14ac:dyDescent="0.2">
      <c r="A281" s="20">
        <v>1.3741597142468101E+18</v>
      </c>
      <c r="B281" s="5" t="s">
        <v>1755</v>
      </c>
      <c r="C281" s="1" t="s">
        <v>4496</v>
      </c>
      <c r="D281">
        <v>0</v>
      </c>
    </row>
    <row r="282" spans="1:4" ht="17" x14ac:dyDescent="0.2">
      <c r="A282" s="20">
        <v>1.37415967532368E+18</v>
      </c>
      <c r="B282" s="5" t="s">
        <v>1756</v>
      </c>
      <c r="C282" s="1" t="s">
        <v>4496</v>
      </c>
      <c r="D282">
        <v>0</v>
      </c>
    </row>
    <row r="283" spans="1:4" ht="34" x14ac:dyDescent="0.2">
      <c r="A283" s="20">
        <v>1.3741594810056901E+18</v>
      </c>
      <c r="B283" s="5" t="s">
        <v>90</v>
      </c>
      <c r="C283" s="1" t="s">
        <v>4496</v>
      </c>
      <c r="D283">
        <v>-1</v>
      </c>
    </row>
    <row r="284" spans="1:4" ht="34" x14ac:dyDescent="0.2">
      <c r="A284" s="20">
        <v>1.3741593676923799E+18</v>
      </c>
      <c r="B284" s="5" t="s">
        <v>91</v>
      </c>
      <c r="C284" s="1" t="s">
        <v>4496</v>
      </c>
      <c r="D284">
        <v>-1</v>
      </c>
    </row>
    <row r="285" spans="1:4" ht="17" x14ac:dyDescent="0.2">
      <c r="A285" s="20">
        <v>1.37415916423934E+18</v>
      </c>
      <c r="B285" s="5" t="s">
        <v>1757</v>
      </c>
      <c r="C285" s="1" t="s">
        <v>4496</v>
      </c>
      <c r="D285">
        <v>0</v>
      </c>
    </row>
    <row r="286" spans="1:4" ht="17" x14ac:dyDescent="0.2">
      <c r="A286" s="20">
        <v>1.3741590093856499E+18</v>
      </c>
      <c r="B286" s="5" t="s">
        <v>92</v>
      </c>
      <c r="C286" s="1" t="s">
        <v>4496</v>
      </c>
      <c r="D286">
        <v>-1</v>
      </c>
    </row>
    <row r="287" spans="1:4" ht="17" x14ac:dyDescent="0.2">
      <c r="A287" s="20">
        <v>1.3741589675977101E+18</v>
      </c>
      <c r="B287" s="5" t="s">
        <v>93</v>
      </c>
      <c r="C287" s="1" t="s">
        <v>4496</v>
      </c>
      <c r="D287">
        <v>-1</v>
      </c>
    </row>
    <row r="288" spans="1:4" ht="17" x14ac:dyDescent="0.2">
      <c r="A288" s="20">
        <v>1.37415887604032E+18</v>
      </c>
      <c r="B288" s="5" t="s">
        <v>1758</v>
      </c>
      <c r="C288" s="1" t="s">
        <v>4496</v>
      </c>
      <c r="D288">
        <v>0</v>
      </c>
    </row>
    <row r="289" spans="1:4" ht="17" x14ac:dyDescent="0.2">
      <c r="A289" s="20">
        <v>1.3741588625052401E+18</v>
      </c>
      <c r="B289" s="5" t="s">
        <v>1759</v>
      </c>
      <c r="C289" s="1" t="s">
        <v>4496</v>
      </c>
      <c r="D289">
        <v>0</v>
      </c>
    </row>
    <row r="290" spans="1:4" ht="17" x14ac:dyDescent="0.2">
      <c r="A290" s="20">
        <v>1.3741587583565399E+18</v>
      </c>
      <c r="B290" s="5" t="s">
        <v>94</v>
      </c>
      <c r="C290" s="1" t="s">
        <v>4496</v>
      </c>
      <c r="D290">
        <v>-1</v>
      </c>
    </row>
    <row r="291" spans="1:4" ht="34" x14ac:dyDescent="0.2">
      <c r="A291" s="20">
        <v>1.3741587295164401E+18</v>
      </c>
      <c r="B291" s="5" t="s">
        <v>1760</v>
      </c>
      <c r="C291" s="1" t="s">
        <v>4496</v>
      </c>
      <c r="D291">
        <v>0</v>
      </c>
    </row>
    <row r="292" spans="1:4" ht="17" x14ac:dyDescent="0.2">
      <c r="A292" s="20">
        <v>1.37415824936095E+18</v>
      </c>
      <c r="B292" s="5" t="s">
        <v>1761</v>
      </c>
      <c r="C292" s="1" t="s">
        <v>4496</v>
      </c>
      <c r="D292">
        <v>0</v>
      </c>
    </row>
    <row r="293" spans="1:4" ht="34" x14ac:dyDescent="0.2">
      <c r="A293" s="20">
        <v>1.3741580311103401E+18</v>
      </c>
      <c r="B293" s="5" t="s">
        <v>95</v>
      </c>
      <c r="C293" s="1" t="s">
        <v>4496</v>
      </c>
      <c r="D293">
        <v>-1</v>
      </c>
    </row>
    <row r="294" spans="1:4" ht="34" x14ac:dyDescent="0.2">
      <c r="A294" s="20">
        <v>1.3741579165680901E+18</v>
      </c>
      <c r="B294" s="5" t="s">
        <v>1762</v>
      </c>
      <c r="C294" s="1" t="s">
        <v>4496</v>
      </c>
      <c r="D294">
        <v>0</v>
      </c>
    </row>
    <row r="295" spans="1:4" ht="17" x14ac:dyDescent="0.2">
      <c r="A295" s="20">
        <v>1.3741577534935099E+18</v>
      </c>
      <c r="B295" s="5" t="s">
        <v>1763</v>
      </c>
      <c r="C295" s="1" t="s">
        <v>4496</v>
      </c>
      <c r="D295">
        <v>0</v>
      </c>
    </row>
    <row r="296" spans="1:4" ht="17" x14ac:dyDescent="0.2">
      <c r="A296" s="20">
        <v>1.3741577026250701E+18</v>
      </c>
      <c r="B296" s="5" t="s">
        <v>1764</v>
      </c>
      <c r="C296" s="1" t="s">
        <v>4496</v>
      </c>
      <c r="D296">
        <v>0</v>
      </c>
    </row>
    <row r="297" spans="1:4" ht="17" x14ac:dyDescent="0.2">
      <c r="A297" s="20">
        <v>1.3741574432659999E+18</v>
      </c>
      <c r="B297" s="5" t="s">
        <v>1765</v>
      </c>
      <c r="C297" s="1" t="s">
        <v>4496</v>
      </c>
      <c r="D297">
        <v>0</v>
      </c>
    </row>
    <row r="298" spans="1:4" ht="17" x14ac:dyDescent="0.2">
      <c r="A298" s="20">
        <v>1.3741573631087099E+18</v>
      </c>
      <c r="B298" s="5" t="s">
        <v>1766</v>
      </c>
      <c r="C298" s="1" t="s">
        <v>4496</v>
      </c>
      <c r="D298">
        <v>0</v>
      </c>
    </row>
    <row r="299" spans="1:4" ht="17" x14ac:dyDescent="0.2">
      <c r="A299" s="20">
        <v>1.37415735466141E+18</v>
      </c>
      <c r="B299" s="5" t="s">
        <v>1767</v>
      </c>
      <c r="C299" s="1" t="s">
        <v>4496</v>
      </c>
      <c r="D299">
        <v>0</v>
      </c>
    </row>
    <row r="300" spans="1:4" ht="17" x14ac:dyDescent="0.2">
      <c r="A300" s="20">
        <v>1.3741572181074501E+18</v>
      </c>
      <c r="B300" s="5" t="s">
        <v>1768</v>
      </c>
      <c r="C300" s="1" t="s">
        <v>4496</v>
      </c>
      <c r="D300">
        <v>0</v>
      </c>
    </row>
    <row r="301" spans="1:4" ht="17" x14ac:dyDescent="0.2">
      <c r="A301" s="20">
        <v>1.3741568624598001E+18</v>
      </c>
      <c r="B301" s="5" t="s">
        <v>1769</v>
      </c>
      <c r="C301" s="1" t="s">
        <v>4496</v>
      </c>
      <c r="D301">
        <v>0</v>
      </c>
    </row>
    <row r="302" spans="1:4" ht="17" x14ac:dyDescent="0.2">
      <c r="A302" s="20">
        <v>1.3741568111760699E+18</v>
      </c>
      <c r="B302" s="5" t="s">
        <v>1770</v>
      </c>
      <c r="C302" s="1" t="s">
        <v>4496</v>
      </c>
      <c r="D302">
        <v>0</v>
      </c>
    </row>
    <row r="303" spans="1:4" ht="17" x14ac:dyDescent="0.2">
      <c r="A303" s="20">
        <v>1.37415655072658E+18</v>
      </c>
      <c r="B303" s="5" t="s">
        <v>1771</v>
      </c>
      <c r="C303" s="1" t="s">
        <v>4496</v>
      </c>
      <c r="D303">
        <v>0</v>
      </c>
    </row>
    <row r="304" spans="1:4" ht="17" x14ac:dyDescent="0.2">
      <c r="A304" s="20">
        <v>1.3741564254804301E+18</v>
      </c>
      <c r="B304" s="5" t="s">
        <v>96</v>
      </c>
      <c r="C304" s="1" t="s">
        <v>4496</v>
      </c>
      <c r="D304">
        <v>-1</v>
      </c>
    </row>
    <row r="305" spans="1:4" ht="17" x14ac:dyDescent="0.2">
      <c r="A305" s="20">
        <v>1.3741564110227E+18</v>
      </c>
      <c r="B305" s="5" t="s">
        <v>1772</v>
      </c>
      <c r="C305" s="1" t="s">
        <v>4496</v>
      </c>
      <c r="D305">
        <v>0</v>
      </c>
    </row>
    <row r="306" spans="1:4" ht="17" x14ac:dyDescent="0.2">
      <c r="A306" s="20">
        <v>1.37415560170658E+18</v>
      </c>
      <c r="B306" s="5" t="s">
        <v>97</v>
      </c>
      <c r="C306" s="1" t="s">
        <v>4496</v>
      </c>
      <c r="D306">
        <v>-1</v>
      </c>
    </row>
    <row r="307" spans="1:4" ht="17" x14ac:dyDescent="0.2">
      <c r="A307" s="20">
        <v>1.37415558313839E+18</v>
      </c>
      <c r="B307" s="5" t="s">
        <v>1773</v>
      </c>
      <c r="C307" s="1" t="s">
        <v>4496</v>
      </c>
      <c r="D307">
        <v>0</v>
      </c>
    </row>
    <row r="308" spans="1:4" ht="17" x14ac:dyDescent="0.2">
      <c r="A308" s="20">
        <v>1.3741555141587999E+18</v>
      </c>
      <c r="B308" s="5" t="s">
        <v>98</v>
      </c>
      <c r="C308" s="1" t="s">
        <v>4496</v>
      </c>
      <c r="D308">
        <v>-1</v>
      </c>
    </row>
    <row r="309" spans="1:4" ht="17" x14ac:dyDescent="0.2">
      <c r="A309" s="20">
        <v>1.3741550326485E+18</v>
      </c>
      <c r="B309" s="5" t="s">
        <v>1774</v>
      </c>
      <c r="C309" s="1" t="s">
        <v>4496</v>
      </c>
      <c r="D309">
        <v>0</v>
      </c>
    </row>
    <row r="310" spans="1:4" ht="17" x14ac:dyDescent="0.2">
      <c r="A310" s="20">
        <v>1.3741544773059599E+18</v>
      </c>
      <c r="B310" s="5" t="s">
        <v>99</v>
      </c>
      <c r="C310" s="1" t="s">
        <v>4496</v>
      </c>
      <c r="D310">
        <v>-1</v>
      </c>
    </row>
    <row r="311" spans="1:4" ht="17" x14ac:dyDescent="0.2">
      <c r="A311" s="20">
        <v>1.3741542673349E+18</v>
      </c>
      <c r="B311" s="5" t="s">
        <v>100</v>
      </c>
      <c r="C311" s="1" t="s">
        <v>4496</v>
      </c>
      <c r="D311">
        <v>-1</v>
      </c>
    </row>
    <row r="312" spans="1:4" ht="34" x14ac:dyDescent="0.2">
      <c r="A312" s="20">
        <v>1.3741540761794601E+18</v>
      </c>
      <c r="B312" s="5" t="s">
        <v>1775</v>
      </c>
      <c r="C312" s="1" t="s">
        <v>4496</v>
      </c>
      <c r="D312">
        <v>0</v>
      </c>
    </row>
    <row r="313" spans="1:4" ht="34" x14ac:dyDescent="0.2">
      <c r="A313" s="20">
        <v>1.3741539078369101E+18</v>
      </c>
      <c r="B313" s="5" t="s">
        <v>1776</v>
      </c>
      <c r="C313" s="1" t="s">
        <v>4496</v>
      </c>
      <c r="D313">
        <v>0</v>
      </c>
    </row>
    <row r="314" spans="1:4" ht="17" x14ac:dyDescent="0.2">
      <c r="A314" s="20">
        <v>1.37415351546815E+18</v>
      </c>
      <c r="B314" s="5" t="s">
        <v>1777</v>
      </c>
      <c r="C314" s="1" t="s">
        <v>4496</v>
      </c>
      <c r="D314">
        <v>0</v>
      </c>
    </row>
    <row r="315" spans="1:4" ht="17" x14ac:dyDescent="0.2">
      <c r="A315" s="20">
        <v>1.3741528305047301E+18</v>
      </c>
      <c r="B315" s="5" t="s">
        <v>101</v>
      </c>
      <c r="C315" s="1" t="s">
        <v>4496</v>
      </c>
      <c r="D315">
        <v>-1</v>
      </c>
    </row>
    <row r="316" spans="1:4" ht="17" x14ac:dyDescent="0.2">
      <c r="A316" s="20">
        <v>1.3741525822690701E+18</v>
      </c>
      <c r="B316" s="5" t="s">
        <v>1778</v>
      </c>
      <c r="C316" s="1" t="s">
        <v>4496</v>
      </c>
      <c r="D316">
        <v>0</v>
      </c>
    </row>
    <row r="317" spans="1:4" ht="17" x14ac:dyDescent="0.2">
      <c r="A317" s="20">
        <v>1.3741523705532001E+18</v>
      </c>
      <c r="B317" s="5" t="s">
        <v>102</v>
      </c>
      <c r="C317" s="1" t="s">
        <v>4496</v>
      </c>
      <c r="D317">
        <v>-1</v>
      </c>
    </row>
    <row r="318" spans="1:4" ht="34" x14ac:dyDescent="0.2">
      <c r="A318" s="20">
        <v>1.37415211903329E+18</v>
      </c>
      <c r="B318" s="5" t="s">
        <v>103</v>
      </c>
      <c r="C318" s="1" t="s">
        <v>4496</v>
      </c>
      <c r="D318">
        <v>-1</v>
      </c>
    </row>
    <row r="319" spans="1:4" ht="17" x14ac:dyDescent="0.2">
      <c r="A319" s="20">
        <v>1.3741521006413901E+18</v>
      </c>
      <c r="B319" s="5" t="s">
        <v>1779</v>
      </c>
      <c r="C319" s="1" t="s">
        <v>4496</v>
      </c>
      <c r="D319">
        <v>0</v>
      </c>
    </row>
    <row r="320" spans="1:4" ht="17" x14ac:dyDescent="0.2">
      <c r="A320" s="20">
        <v>1.37415201857551E+18</v>
      </c>
      <c r="B320" s="5" t="s">
        <v>104</v>
      </c>
      <c r="C320" s="1" t="s">
        <v>4496</v>
      </c>
      <c r="D320">
        <v>-1</v>
      </c>
    </row>
    <row r="321" spans="1:4" ht="34" x14ac:dyDescent="0.2">
      <c r="A321" s="20">
        <v>1.37415186179662E+18</v>
      </c>
      <c r="B321" s="5" t="s">
        <v>1780</v>
      </c>
      <c r="C321" s="1" t="s">
        <v>4496</v>
      </c>
      <c r="D321">
        <v>0</v>
      </c>
    </row>
    <row r="322" spans="1:4" ht="34" x14ac:dyDescent="0.2">
      <c r="A322" s="20">
        <v>1.3741517409755699E+18</v>
      </c>
      <c r="B322" s="5" t="s">
        <v>105</v>
      </c>
      <c r="C322" s="1" t="s">
        <v>4496</v>
      </c>
      <c r="D322">
        <v>-1</v>
      </c>
    </row>
    <row r="323" spans="1:4" ht="17" x14ac:dyDescent="0.2">
      <c r="A323" s="20">
        <v>1.37415126548831E+18</v>
      </c>
      <c r="B323" s="5" t="s">
        <v>106</v>
      </c>
      <c r="C323" s="1" t="s">
        <v>4496</v>
      </c>
      <c r="D323">
        <v>-1</v>
      </c>
    </row>
    <row r="324" spans="1:4" ht="34" x14ac:dyDescent="0.2">
      <c r="A324" s="20">
        <v>1.37415100184274E+18</v>
      </c>
      <c r="B324" s="5" t="s">
        <v>1781</v>
      </c>
      <c r="C324" s="1" t="s">
        <v>4496</v>
      </c>
      <c r="D324">
        <v>0</v>
      </c>
    </row>
    <row r="325" spans="1:4" ht="17" x14ac:dyDescent="0.2">
      <c r="A325" s="20">
        <v>1.3741507345522601E+18</v>
      </c>
      <c r="B325" s="5" t="s">
        <v>1782</v>
      </c>
      <c r="C325" s="1" t="s">
        <v>4496</v>
      </c>
      <c r="D325">
        <v>0</v>
      </c>
    </row>
    <row r="326" spans="1:4" ht="17" x14ac:dyDescent="0.2">
      <c r="A326" s="20">
        <v>1.3741504776218601E+18</v>
      </c>
      <c r="B326" s="5" t="s">
        <v>1783</v>
      </c>
      <c r="C326" s="1" t="s">
        <v>4496</v>
      </c>
      <c r="D326">
        <v>0</v>
      </c>
    </row>
    <row r="327" spans="1:4" ht="17" x14ac:dyDescent="0.2">
      <c r="A327" s="20">
        <v>1.3741502514524001E+18</v>
      </c>
      <c r="B327" s="5" t="s">
        <v>107</v>
      </c>
      <c r="C327" s="1" t="s">
        <v>4496</v>
      </c>
      <c r="D327">
        <v>-1</v>
      </c>
    </row>
    <row r="328" spans="1:4" ht="34" x14ac:dyDescent="0.2">
      <c r="A328" s="20">
        <v>1.37415019618398E+18</v>
      </c>
      <c r="B328" s="5" t="s">
        <v>108</v>
      </c>
      <c r="C328" s="1" t="s">
        <v>4496</v>
      </c>
      <c r="D328">
        <v>-1</v>
      </c>
    </row>
    <row r="329" spans="1:4" ht="17" x14ac:dyDescent="0.2">
      <c r="A329" s="20">
        <v>1.37415009378851E+18</v>
      </c>
      <c r="B329" s="5" t="s">
        <v>109</v>
      </c>
      <c r="C329" s="1" t="s">
        <v>4496</v>
      </c>
      <c r="D329">
        <v>-1</v>
      </c>
    </row>
    <row r="330" spans="1:4" ht="17" x14ac:dyDescent="0.2">
      <c r="A330" s="21">
        <v>1.37414945198031E+18</v>
      </c>
      <c r="B330" s="6" t="s">
        <v>110</v>
      </c>
      <c r="C330" s="1" t="s">
        <v>4496</v>
      </c>
      <c r="D330">
        <v>-1</v>
      </c>
    </row>
    <row r="331" spans="1:4" ht="34" x14ac:dyDescent="0.2">
      <c r="A331" s="21">
        <v>1.3741489342354299E+18</v>
      </c>
      <c r="B331" s="6" t="s">
        <v>111</v>
      </c>
      <c r="C331" s="1" t="s">
        <v>4496</v>
      </c>
      <c r="D331">
        <v>-1</v>
      </c>
    </row>
    <row r="332" spans="1:4" ht="17" x14ac:dyDescent="0.2">
      <c r="A332" s="21">
        <v>1.37414854233216E+18</v>
      </c>
      <c r="B332" s="6" t="s">
        <v>112</v>
      </c>
      <c r="C332" s="1" t="s">
        <v>4496</v>
      </c>
      <c r="D332">
        <v>-1</v>
      </c>
    </row>
    <row r="333" spans="1:4" ht="17" x14ac:dyDescent="0.2">
      <c r="A333" s="21">
        <v>1.37414842493363E+18</v>
      </c>
      <c r="B333" s="6" t="s">
        <v>113</v>
      </c>
      <c r="C333" s="1" t="s">
        <v>4496</v>
      </c>
      <c r="D333">
        <v>0</v>
      </c>
    </row>
    <row r="334" spans="1:4" ht="17" x14ac:dyDescent="0.2">
      <c r="A334" s="21">
        <v>1.37414835094607E+18</v>
      </c>
      <c r="B334" s="6" t="s">
        <v>1784</v>
      </c>
      <c r="C334" s="1" t="s">
        <v>4496</v>
      </c>
      <c r="D334">
        <v>1</v>
      </c>
    </row>
    <row r="335" spans="1:4" ht="17" x14ac:dyDescent="0.2">
      <c r="A335" s="21">
        <v>1.37414798341603E+18</v>
      </c>
      <c r="B335" s="6" t="s">
        <v>1785</v>
      </c>
      <c r="C335" s="1" t="s">
        <v>4496</v>
      </c>
      <c r="D335">
        <v>0</v>
      </c>
    </row>
    <row r="336" spans="1:4" ht="17" x14ac:dyDescent="0.2">
      <c r="A336" s="21">
        <v>1.37414796361473E+18</v>
      </c>
      <c r="B336" s="6" t="s">
        <v>114</v>
      </c>
      <c r="C336" s="1" t="s">
        <v>4496</v>
      </c>
      <c r="D336">
        <v>0</v>
      </c>
    </row>
    <row r="337" spans="1:4" ht="34" x14ac:dyDescent="0.2">
      <c r="A337" s="21">
        <v>1.3741479474415099E+18</v>
      </c>
      <c r="B337" s="6" t="s">
        <v>1786</v>
      </c>
      <c r="C337" s="1" t="s">
        <v>4496</v>
      </c>
      <c r="D337">
        <v>1</v>
      </c>
    </row>
    <row r="338" spans="1:4" ht="34" x14ac:dyDescent="0.2">
      <c r="A338" s="21">
        <v>1.3741478870560499E+18</v>
      </c>
      <c r="B338" s="6" t="s">
        <v>1787</v>
      </c>
      <c r="C338" s="1" t="s">
        <v>4496</v>
      </c>
      <c r="D338">
        <v>1</v>
      </c>
    </row>
    <row r="339" spans="1:4" ht="34" x14ac:dyDescent="0.2">
      <c r="A339" s="21">
        <v>1.3741478415101801E+18</v>
      </c>
      <c r="B339" s="6" t="s">
        <v>1788</v>
      </c>
      <c r="C339" s="1" t="s">
        <v>4496</v>
      </c>
      <c r="D339">
        <v>1</v>
      </c>
    </row>
    <row r="340" spans="1:4" ht="34" x14ac:dyDescent="0.2">
      <c r="A340" s="21">
        <v>1.37414777970291E+18</v>
      </c>
      <c r="B340" s="6" t="s">
        <v>1789</v>
      </c>
      <c r="C340" s="1" t="s">
        <v>4496</v>
      </c>
      <c r="D340">
        <v>1</v>
      </c>
    </row>
    <row r="341" spans="1:4" ht="34" x14ac:dyDescent="0.2">
      <c r="A341" s="21">
        <v>1.3741476314468401E+18</v>
      </c>
      <c r="B341" s="6" t="s">
        <v>1790</v>
      </c>
      <c r="C341" s="1" t="s">
        <v>4496</v>
      </c>
      <c r="D341">
        <v>1</v>
      </c>
    </row>
    <row r="342" spans="1:4" ht="34" x14ac:dyDescent="0.2">
      <c r="A342" s="21">
        <v>1.3741476313797399E+18</v>
      </c>
      <c r="B342" s="6" t="s">
        <v>1791</v>
      </c>
      <c r="C342" s="1" t="s">
        <v>4496</v>
      </c>
      <c r="D342">
        <v>1</v>
      </c>
    </row>
    <row r="343" spans="1:4" ht="34" x14ac:dyDescent="0.2">
      <c r="A343" s="21">
        <v>1.3741476311699899E+18</v>
      </c>
      <c r="B343" s="6" t="s">
        <v>1792</v>
      </c>
      <c r="C343" s="1" t="s">
        <v>4496</v>
      </c>
      <c r="D343">
        <v>1</v>
      </c>
    </row>
    <row r="344" spans="1:4" ht="34" x14ac:dyDescent="0.2">
      <c r="A344" s="21">
        <v>1.3741476306583301E+18</v>
      </c>
      <c r="B344" s="6" t="s">
        <v>1793</v>
      </c>
      <c r="C344" s="1" t="s">
        <v>4496</v>
      </c>
      <c r="D344">
        <v>1</v>
      </c>
    </row>
    <row r="345" spans="1:4" ht="34" x14ac:dyDescent="0.2">
      <c r="A345" s="21">
        <v>1.37414763058706E+18</v>
      </c>
      <c r="B345" s="6" t="s">
        <v>1794</v>
      </c>
      <c r="C345" s="1" t="s">
        <v>4496</v>
      </c>
      <c r="D345">
        <v>1</v>
      </c>
    </row>
    <row r="346" spans="1:4" ht="17" x14ac:dyDescent="0.2">
      <c r="A346" s="21">
        <v>1.3741470643350001E+18</v>
      </c>
      <c r="B346" s="6" t="s">
        <v>115</v>
      </c>
      <c r="C346" s="1" t="s">
        <v>4496</v>
      </c>
      <c r="D346">
        <v>-1</v>
      </c>
    </row>
    <row r="347" spans="1:4" ht="17" x14ac:dyDescent="0.2">
      <c r="A347" s="21">
        <v>1.3741467276917E+18</v>
      </c>
      <c r="B347" s="6" t="s">
        <v>116</v>
      </c>
      <c r="C347" s="1" t="s">
        <v>4496</v>
      </c>
      <c r="D347">
        <v>0</v>
      </c>
    </row>
    <row r="348" spans="1:4" ht="17" x14ac:dyDescent="0.2">
      <c r="A348" s="21">
        <v>1.3741459586661299E+18</v>
      </c>
      <c r="B348" s="6" t="s">
        <v>1795</v>
      </c>
      <c r="C348" s="1" t="s">
        <v>4496</v>
      </c>
      <c r="D348">
        <v>-1</v>
      </c>
    </row>
    <row r="349" spans="1:4" ht="17" x14ac:dyDescent="0.2">
      <c r="A349" s="21">
        <v>1.37414576153377E+18</v>
      </c>
      <c r="B349" s="6" t="s">
        <v>1796</v>
      </c>
      <c r="C349" s="1" t="s">
        <v>4496</v>
      </c>
      <c r="D349">
        <v>1</v>
      </c>
    </row>
    <row r="350" spans="1:4" ht="17" x14ac:dyDescent="0.2">
      <c r="A350" s="21">
        <v>1.37414566417566E+18</v>
      </c>
      <c r="B350" s="6" t="s">
        <v>1797</v>
      </c>
      <c r="C350" s="1" t="s">
        <v>4496</v>
      </c>
      <c r="D350">
        <v>1</v>
      </c>
    </row>
    <row r="351" spans="1:4" ht="17" x14ac:dyDescent="0.2">
      <c r="A351" s="21">
        <v>1.37414555723762E+18</v>
      </c>
      <c r="B351" s="6" t="s">
        <v>117</v>
      </c>
      <c r="C351" s="1" t="s">
        <v>4496</v>
      </c>
      <c r="D351">
        <v>-1</v>
      </c>
    </row>
    <row r="352" spans="1:4" ht="34" x14ac:dyDescent="0.2">
      <c r="A352" s="21">
        <v>1.3741452611911301E+18</v>
      </c>
      <c r="B352" s="6" t="s">
        <v>118</v>
      </c>
      <c r="C352" s="1" t="s">
        <v>4496</v>
      </c>
      <c r="D352">
        <v>-1</v>
      </c>
    </row>
    <row r="353" spans="1:4" ht="17" x14ac:dyDescent="0.2">
      <c r="A353" s="21">
        <v>1.3741450905668201E+18</v>
      </c>
      <c r="B353" s="6" t="s">
        <v>1798</v>
      </c>
      <c r="C353" s="1" t="s">
        <v>4496</v>
      </c>
      <c r="D353">
        <v>0</v>
      </c>
    </row>
    <row r="354" spans="1:4" ht="17" x14ac:dyDescent="0.2">
      <c r="A354" s="21">
        <v>1.3741450570082099E+18</v>
      </c>
      <c r="B354" s="6" t="s">
        <v>119</v>
      </c>
      <c r="C354" s="1" t="s">
        <v>4496</v>
      </c>
      <c r="D354">
        <v>-1</v>
      </c>
    </row>
    <row r="355" spans="1:4" ht="17" x14ac:dyDescent="0.2">
      <c r="A355" s="21">
        <v>1.3741449875002199E+18</v>
      </c>
      <c r="B355" s="6" t="s">
        <v>1799</v>
      </c>
      <c r="C355" s="1" t="s">
        <v>4496</v>
      </c>
      <c r="D355">
        <v>0</v>
      </c>
    </row>
    <row r="356" spans="1:4" ht="17" x14ac:dyDescent="0.2">
      <c r="A356" s="21">
        <v>1.3741448871723799E+18</v>
      </c>
      <c r="B356" s="6" t="s">
        <v>1800</v>
      </c>
      <c r="C356" s="1" t="s">
        <v>4496</v>
      </c>
      <c r="D356">
        <v>1</v>
      </c>
    </row>
    <row r="357" spans="1:4" ht="17" x14ac:dyDescent="0.2">
      <c r="A357" s="21">
        <v>1.3741443145451E+18</v>
      </c>
      <c r="B357" s="6" t="s">
        <v>1801</v>
      </c>
      <c r="C357" s="1" t="s">
        <v>4496</v>
      </c>
      <c r="D357">
        <v>0</v>
      </c>
    </row>
    <row r="358" spans="1:4" ht="17" x14ac:dyDescent="0.2">
      <c r="A358" s="21">
        <v>1.37414420198669E+18</v>
      </c>
      <c r="B358" s="6" t="s">
        <v>120</v>
      </c>
      <c r="C358" s="1" t="s">
        <v>4496</v>
      </c>
      <c r="D358">
        <v>-1</v>
      </c>
    </row>
    <row r="359" spans="1:4" ht="17" x14ac:dyDescent="0.2">
      <c r="A359" s="21">
        <v>1.37414411862497E+18</v>
      </c>
      <c r="B359" s="6" t="s">
        <v>121</v>
      </c>
      <c r="C359" s="1" t="s">
        <v>4496</v>
      </c>
      <c r="D359">
        <v>0</v>
      </c>
    </row>
    <row r="360" spans="1:4" ht="34" x14ac:dyDescent="0.2">
      <c r="A360" s="21">
        <v>1.3741441065873201E+18</v>
      </c>
      <c r="B360" s="6" t="s">
        <v>1802</v>
      </c>
      <c r="C360" s="1" t="s">
        <v>4496</v>
      </c>
      <c r="D360">
        <v>0</v>
      </c>
    </row>
    <row r="361" spans="1:4" ht="34" x14ac:dyDescent="0.2">
      <c r="A361" s="21">
        <v>1.37414274927695E+18</v>
      </c>
      <c r="B361" s="6" t="s">
        <v>122</v>
      </c>
      <c r="C361" s="1" t="s">
        <v>4496</v>
      </c>
      <c r="D361">
        <v>0</v>
      </c>
    </row>
    <row r="362" spans="1:4" ht="34" x14ac:dyDescent="0.2">
      <c r="A362" s="21">
        <v>1.37414256710157E+18</v>
      </c>
      <c r="B362" s="6" t="s">
        <v>123</v>
      </c>
      <c r="C362" s="1" t="s">
        <v>4496</v>
      </c>
      <c r="D362">
        <v>0</v>
      </c>
    </row>
    <row r="363" spans="1:4" ht="17" x14ac:dyDescent="0.2">
      <c r="A363" s="21">
        <v>1.3741422785418601E+18</v>
      </c>
      <c r="B363" s="6" t="s">
        <v>1803</v>
      </c>
      <c r="C363" s="1" t="s">
        <v>4496</v>
      </c>
      <c r="D363">
        <v>0</v>
      </c>
    </row>
    <row r="364" spans="1:4" ht="17" x14ac:dyDescent="0.2">
      <c r="A364" s="21">
        <v>1.3741419457449101E+18</v>
      </c>
      <c r="B364" s="6" t="s">
        <v>1804</v>
      </c>
      <c r="C364" s="1" t="s">
        <v>4496</v>
      </c>
      <c r="D364">
        <v>0</v>
      </c>
    </row>
    <row r="365" spans="1:4" ht="17" x14ac:dyDescent="0.2">
      <c r="A365" s="21">
        <v>1.37414187525953E+18</v>
      </c>
      <c r="B365" s="6" t="s">
        <v>1805</v>
      </c>
      <c r="C365" s="1" t="s">
        <v>4496</v>
      </c>
      <c r="D365">
        <v>0</v>
      </c>
    </row>
    <row r="366" spans="1:4" ht="17" x14ac:dyDescent="0.2">
      <c r="A366" s="21">
        <v>1.3741408525623099E+18</v>
      </c>
      <c r="B366" s="6" t="s">
        <v>1806</v>
      </c>
      <c r="C366" s="1" t="s">
        <v>4496</v>
      </c>
      <c r="D366">
        <v>0</v>
      </c>
    </row>
    <row r="367" spans="1:4" ht="34" x14ac:dyDescent="0.2">
      <c r="A367" s="21">
        <v>1.37414015481054E+18</v>
      </c>
      <c r="B367" s="6" t="s">
        <v>1807</v>
      </c>
      <c r="C367" s="1" t="s">
        <v>4496</v>
      </c>
      <c r="D367">
        <v>0</v>
      </c>
    </row>
    <row r="368" spans="1:4" ht="17" x14ac:dyDescent="0.2">
      <c r="A368" s="21">
        <v>1.3741401355545101E+18</v>
      </c>
      <c r="B368" s="6" t="s">
        <v>1808</v>
      </c>
      <c r="C368" s="1" t="s">
        <v>4496</v>
      </c>
      <c r="D368">
        <v>0</v>
      </c>
    </row>
    <row r="369" spans="1:4" ht="34" x14ac:dyDescent="0.2">
      <c r="A369" s="21">
        <v>1.37413995474642E+18</v>
      </c>
      <c r="B369" s="6" t="s">
        <v>1809</v>
      </c>
      <c r="C369" s="1" t="s">
        <v>4496</v>
      </c>
      <c r="D369">
        <v>0</v>
      </c>
    </row>
    <row r="370" spans="1:4" ht="17" x14ac:dyDescent="0.2">
      <c r="A370" s="21">
        <v>1.37413967448307E+18</v>
      </c>
      <c r="B370" s="6" t="s">
        <v>124</v>
      </c>
      <c r="C370" s="1" t="s">
        <v>4496</v>
      </c>
      <c r="D370">
        <v>0</v>
      </c>
    </row>
    <row r="371" spans="1:4" ht="34" x14ac:dyDescent="0.2">
      <c r="A371" s="21">
        <v>1.37413915915825E+18</v>
      </c>
      <c r="B371" s="6" t="s">
        <v>1810</v>
      </c>
      <c r="C371" s="1" t="s">
        <v>4496</v>
      </c>
      <c r="D371">
        <v>0</v>
      </c>
    </row>
    <row r="372" spans="1:4" ht="17" x14ac:dyDescent="0.2">
      <c r="A372" s="21">
        <v>1.37413884879235E+18</v>
      </c>
      <c r="B372" s="6" t="s">
        <v>1811</v>
      </c>
      <c r="C372" s="1" t="s">
        <v>4496</v>
      </c>
      <c r="D372">
        <v>0</v>
      </c>
    </row>
    <row r="373" spans="1:4" ht="17" x14ac:dyDescent="0.2">
      <c r="A373" s="21">
        <v>1.3741383272642199E+18</v>
      </c>
      <c r="B373" s="6" t="s">
        <v>1812</v>
      </c>
      <c r="C373" s="1" t="s">
        <v>4496</v>
      </c>
      <c r="D373">
        <v>0</v>
      </c>
    </row>
    <row r="374" spans="1:4" ht="17" x14ac:dyDescent="0.2">
      <c r="A374" s="21">
        <v>1.3741382066821801E+18</v>
      </c>
      <c r="B374" s="6" t="s">
        <v>125</v>
      </c>
      <c r="C374" s="1" t="s">
        <v>4496</v>
      </c>
      <c r="D374">
        <v>0</v>
      </c>
    </row>
    <row r="375" spans="1:4" ht="17" x14ac:dyDescent="0.2">
      <c r="A375" s="21">
        <v>1.3741381047647501E+18</v>
      </c>
      <c r="B375" s="6" t="s">
        <v>126</v>
      </c>
      <c r="C375" s="1" t="s">
        <v>4496</v>
      </c>
      <c r="D375">
        <v>0</v>
      </c>
    </row>
    <row r="376" spans="1:4" ht="17" x14ac:dyDescent="0.2">
      <c r="A376" s="21">
        <v>1.37413744570114E+18</v>
      </c>
      <c r="B376" s="6" t="s">
        <v>1813</v>
      </c>
      <c r="C376" s="1" t="s">
        <v>4496</v>
      </c>
      <c r="D376">
        <v>0</v>
      </c>
    </row>
    <row r="377" spans="1:4" ht="17" x14ac:dyDescent="0.2">
      <c r="A377" s="21">
        <v>1.3741368981348101E+18</v>
      </c>
      <c r="B377" s="6" t="s">
        <v>127</v>
      </c>
      <c r="C377" s="1" t="s">
        <v>4496</v>
      </c>
      <c r="D377">
        <v>-1</v>
      </c>
    </row>
    <row r="378" spans="1:4" ht="17" x14ac:dyDescent="0.2">
      <c r="A378" s="21">
        <v>1.37413562109922E+18</v>
      </c>
      <c r="B378" s="6" t="s">
        <v>1814</v>
      </c>
      <c r="C378" s="1" t="s">
        <v>4496</v>
      </c>
      <c r="D378">
        <v>0</v>
      </c>
    </row>
    <row r="379" spans="1:4" ht="34" x14ac:dyDescent="0.2">
      <c r="A379" s="21">
        <v>1.3741356110413499E+18</v>
      </c>
      <c r="B379" s="6" t="s">
        <v>1815</v>
      </c>
      <c r="C379" s="1" t="s">
        <v>4496</v>
      </c>
      <c r="D379">
        <v>0</v>
      </c>
    </row>
    <row r="380" spans="1:4" ht="34" x14ac:dyDescent="0.2">
      <c r="A380" s="21">
        <v>1.3741345772964101E+18</v>
      </c>
      <c r="B380" s="6" t="s">
        <v>128</v>
      </c>
      <c r="C380" s="1" t="s">
        <v>4496</v>
      </c>
      <c r="D380">
        <v>-1</v>
      </c>
    </row>
    <row r="381" spans="1:4" ht="17" x14ac:dyDescent="0.2">
      <c r="A381" s="21">
        <v>1.3741343013489101E+18</v>
      </c>
      <c r="B381" s="6" t="s">
        <v>129</v>
      </c>
      <c r="C381" s="1" t="s">
        <v>4496</v>
      </c>
      <c r="D381">
        <v>-1</v>
      </c>
    </row>
    <row r="382" spans="1:4" ht="34" x14ac:dyDescent="0.2">
      <c r="A382" s="21">
        <v>1.37413419350913E+18</v>
      </c>
      <c r="B382" s="6" t="s">
        <v>130</v>
      </c>
      <c r="C382" s="1" t="s">
        <v>4496</v>
      </c>
      <c r="D382">
        <v>-1</v>
      </c>
    </row>
    <row r="383" spans="1:4" ht="17" x14ac:dyDescent="0.2">
      <c r="A383" s="21">
        <v>1.3741336827100101E+18</v>
      </c>
      <c r="B383" s="6" t="s">
        <v>1816</v>
      </c>
      <c r="C383" s="1" t="s">
        <v>4496</v>
      </c>
      <c r="D383">
        <v>1</v>
      </c>
    </row>
    <row r="384" spans="1:4" ht="34" x14ac:dyDescent="0.2">
      <c r="A384" s="21">
        <v>1.3741333055120499E+18</v>
      </c>
      <c r="B384" s="6" t="s">
        <v>131</v>
      </c>
      <c r="C384" s="1" t="s">
        <v>4496</v>
      </c>
      <c r="D384">
        <v>0</v>
      </c>
    </row>
    <row r="385" spans="1:4" ht="17" x14ac:dyDescent="0.2">
      <c r="A385" s="21">
        <v>1.3741329549354299E+18</v>
      </c>
      <c r="B385" s="6" t="s">
        <v>1817</v>
      </c>
      <c r="C385" s="1" t="s">
        <v>4496</v>
      </c>
      <c r="D385">
        <v>0</v>
      </c>
    </row>
    <row r="386" spans="1:4" ht="34" x14ac:dyDescent="0.2">
      <c r="A386" s="21">
        <v>1.37413295112273E+18</v>
      </c>
      <c r="B386" s="6" t="s">
        <v>1818</v>
      </c>
      <c r="C386" s="1" t="s">
        <v>4496</v>
      </c>
      <c r="D386">
        <v>0</v>
      </c>
    </row>
    <row r="387" spans="1:4" ht="17" x14ac:dyDescent="0.2">
      <c r="A387" s="21">
        <v>1.3741321327847301E+18</v>
      </c>
      <c r="B387" s="6" t="s">
        <v>1819</v>
      </c>
      <c r="C387" s="1" t="s">
        <v>4496</v>
      </c>
      <c r="D387">
        <v>0</v>
      </c>
    </row>
    <row r="388" spans="1:4" ht="34" x14ac:dyDescent="0.2">
      <c r="A388" s="21">
        <v>1.3741316721327099E+18</v>
      </c>
      <c r="B388" s="6" t="s">
        <v>1820</v>
      </c>
      <c r="C388" s="1" t="s">
        <v>4496</v>
      </c>
      <c r="D388">
        <v>0</v>
      </c>
    </row>
    <row r="389" spans="1:4" ht="17" x14ac:dyDescent="0.2">
      <c r="A389" s="21">
        <v>1.3741314238256399E+18</v>
      </c>
      <c r="B389" s="6" t="s">
        <v>1821</v>
      </c>
      <c r="C389" s="1" t="s">
        <v>4496</v>
      </c>
      <c r="D389">
        <v>0</v>
      </c>
    </row>
    <row r="390" spans="1:4" ht="17" x14ac:dyDescent="0.2">
      <c r="A390" s="21">
        <v>1.3741303790455301E+18</v>
      </c>
      <c r="B390" s="6" t="s">
        <v>1822</v>
      </c>
      <c r="C390" s="1" t="s">
        <v>4496</v>
      </c>
      <c r="D390">
        <v>0</v>
      </c>
    </row>
    <row r="391" spans="1:4" ht="17" x14ac:dyDescent="0.2">
      <c r="A391" s="21">
        <v>1.3741300494906701E+18</v>
      </c>
      <c r="B391" s="6" t="s">
        <v>132</v>
      </c>
      <c r="C391" s="1" t="s">
        <v>4496</v>
      </c>
      <c r="D391">
        <v>-1</v>
      </c>
    </row>
    <row r="392" spans="1:4" ht="17" x14ac:dyDescent="0.2">
      <c r="A392" s="21">
        <v>1.37412953016034E+18</v>
      </c>
      <c r="B392" s="6" t="s">
        <v>133</v>
      </c>
      <c r="C392" s="1" t="s">
        <v>4496</v>
      </c>
      <c r="D392">
        <v>0</v>
      </c>
    </row>
    <row r="393" spans="1:4" ht="17" x14ac:dyDescent="0.2">
      <c r="A393" s="21">
        <v>1.3741287441645499E+18</v>
      </c>
      <c r="B393" s="6" t="s">
        <v>1823</v>
      </c>
      <c r="C393" s="1" t="s">
        <v>4496</v>
      </c>
      <c r="D393">
        <v>0</v>
      </c>
    </row>
    <row r="394" spans="1:4" ht="17" x14ac:dyDescent="0.2">
      <c r="A394" s="21">
        <v>1.3741282136983099E+18</v>
      </c>
      <c r="B394" s="6" t="s">
        <v>1824</v>
      </c>
      <c r="C394" s="1" t="s">
        <v>4496</v>
      </c>
      <c r="D394">
        <v>0</v>
      </c>
    </row>
    <row r="395" spans="1:4" ht="17" x14ac:dyDescent="0.2">
      <c r="A395" s="21">
        <v>1.3741271170136801E+18</v>
      </c>
      <c r="B395" s="6" t="s">
        <v>1825</v>
      </c>
      <c r="C395" s="1" t="s">
        <v>4496</v>
      </c>
      <c r="D395">
        <v>0</v>
      </c>
    </row>
    <row r="396" spans="1:4" ht="17" x14ac:dyDescent="0.2">
      <c r="A396" s="21">
        <v>1.3741270533189299E+18</v>
      </c>
      <c r="B396" s="6" t="s">
        <v>1826</v>
      </c>
      <c r="C396" s="1" t="s">
        <v>4496</v>
      </c>
      <c r="D396">
        <v>-1</v>
      </c>
    </row>
    <row r="397" spans="1:4" ht="17" x14ac:dyDescent="0.2">
      <c r="A397" s="21">
        <v>1.37412666382335E+18</v>
      </c>
      <c r="B397" s="6" t="s">
        <v>1827</v>
      </c>
      <c r="C397" s="1" t="s">
        <v>4496</v>
      </c>
      <c r="D397">
        <v>0</v>
      </c>
    </row>
    <row r="398" spans="1:4" ht="17" x14ac:dyDescent="0.2">
      <c r="A398" s="21">
        <v>1.37412533853232E+18</v>
      </c>
      <c r="B398" s="6" t="s">
        <v>134</v>
      </c>
      <c r="C398" s="1" t="s">
        <v>4496</v>
      </c>
      <c r="D398">
        <v>-1</v>
      </c>
    </row>
    <row r="399" spans="1:4" ht="34" x14ac:dyDescent="0.2">
      <c r="A399" s="21">
        <v>1.3741248597440799E+18</v>
      </c>
      <c r="B399" s="6" t="s">
        <v>135</v>
      </c>
      <c r="C399" s="1" t="s">
        <v>4496</v>
      </c>
      <c r="D399">
        <v>-1</v>
      </c>
    </row>
    <row r="400" spans="1:4" ht="17" x14ac:dyDescent="0.2">
      <c r="A400" s="21">
        <v>1.3741247810883699E+18</v>
      </c>
      <c r="B400" s="6" t="s">
        <v>136</v>
      </c>
      <c r="C400" s="1" t="s">
        <v>4496</v>
      </c>
      <c r="D400">
        <v>-1</v>
      </c>
    </row>
    <row r="401" spans="1:4" ht="17" x14ac:dyDescent="0.2">
      <c r="A401" s="21">
        <v>1.3741244903056599E+18</v>
      </c>
      <c r="B401" s="6" t="s">
        <v>1828</v>
      </c>
      <c r="C401" s="1" t="s">
        <v>4496</v>
      </c>
      <c r="D401">
        <v>0</v>
      </c>
    </row>
    <row r="402" spans="1:4" ht="17" x14ac:dyDescent="0.2">
      <c r="A402" s="21">
        <v>1.3741243585626099E+18</v>
      </c>
      <c r="B402" s="6" t="s">
        <v>1829</v>
      </c>
      <c r="C402" s="1" t="s">
        <v>4496</v>
      </c>
      <c r="D402">
        <v>0</v>
      </c>
    </row>
    <row r="403" spans="1:4" ht="17" x14ac:dyDescent="0.2">
      <c r="A403" s="21">
        <v>1.37412422663075E+18</v>
      </c>
      <c r="B403" s="6" t="s">
        <v>1830</v>
      </c>
      <c r="C403" s="1" t="s">
        <v>4496</v>
      </c>
      <c r="D403">
        <v>0</v>
      </c>
    </row>
    <row r="404" spans="1:4" ht="17" x14ac:dyDescent="0.2">
      <c r="A404" s="21">
        <v>1.37412417087583E+18</v>
      </c>
      <c r="B404" s="6" t="s">
        <v>1829</v>
      </c>
      <c r="C404" s="1" t="s">
        <v>4496</v>
      </c>
      <c r="D404">
        <v>0</v>
      </c>
    </row>
    <row r="405" spans="1:4" ht="17" x14ac:dyDescent="0.2">
      <c r="A405" s="21">
        <v>1.3741239018279601E+18</v>
      </c>
      <c r="B405" s="6" t="s">
        <v>1831</v>
      </c>
      <c r="C405" s="1" t="s">
        <v>4496</v>
      </c>
      <c r="D405">
        <v>0</v>
      </c>
    </row>
    <row r="406" spans="1:4" ht="17" x14ac:dyDescent="0.2">
      <c r="A406" s="21">
        <v>1.37412390050256E+18</v>
      </c>
      <c r="B406" s="6" t="s">
        <v>1832</v>
      </c>
      <c r="C406" s="1" t="s">
        <v>4496</v>
      </c>
      <c r="D406">
        <v>0</v>
      </c>
    </row>
    <row r="407" spans="1:4" ht="17" x14ac:dyDescent="0.2">
      <c r="A407" s="21">
        <v>1.3741235933034199E+18</v>
      </c>
      <c r="B407" s="6" t="s">
        <v>137</v>
      </c>
      <c r="C407" s="1" t="s">
        <v>4496</v>
      </c>
      <c r="D407">
        <v>-1</v>
      </c>
    </row>
    <row r="408" spans="1:4" ht="17" x14ac:dyDescent="0.2">
      <c r="A408" s="21">
        <v>1.37412272296446E+18</v>
      </c>
      <c r="B408" s="6" t="s">
        <v>138</v>
      </c>
      <c r="C408" s="1" t="s">
        <v>4496</v>
      </c>
      <c r="D408">
        <v>-1</v>
      </c>
    </row>
    <row r="409" spans="1:4" ht="34" x14ac:dyDescent="0.2">
      <c r="A409" s="21">
        <v>1.37412254196334E+18</v>
      </c>
      <c r="B409" s="6" t="s">
        <v>1833</v>
      </c>
      <c r="C409" s="1" t="s">
        <v>4496</v>
      </c>
      <c r="D409">
        <v>0</v>
      </c>
    </row>
    <row r="410" spans="1:4" ht="17" x14ac:dyDescent="0.2">
      <c r="A410" s="21">
        <v>1.3741216387912901E+18</v>
      </c>
      <c r="B410" s="6" t="s">
        <v>1834</v>
      </c>
      <c r="C410" s="1" t="s">
        <v>4496</v>
      </c>
      <c r="D410">
        <v>0</v>
      </c>
    </row>
    <row r="411" spans="1:4" ht="17" x14ac:dyDescent="0.2">
      <c r="A411" s="21">
        <v>1.3741207234977001E+18</v>
      </c>
      <c r="B411" s="6" t="s">
        <v>1835</v>
      </c>
      <c r="C411" s="1" t="s">
        <v>4496</v>
      </c>
      <c r="D411">
        <v>0</v>
      </c>
    </row>
    <row r="412" spans="1:4" ht="17" x14ac:dyDescent="0.2">
      <c r="A412" s="21">
        <v>1.3741205651501299E+18</v>
      </c>
      <c r="B412" s="6" t="s">
        <v>1836</v>
      </c>
      <c r="C412" s="1" t="s">
        <v>4496</v>
      </c>
      <c r="D412">
        <v>0</v>
      </c>
    </row>
    <row r="413" spans="1:4" ht="34" x14ac:dyDescent="0.2">
      <c r="A413" s="21">
        <v>1.3741204684882199E+18</v>
      </c>
      <c r="B413" s="6" t="s">
        <v>139</v>
      </c>
      <c r="C413" s="1" t="s">
        <v>4496</v>
      </c>
      <c r="D413">
        <v>-1</v>
      </c>
    </row>
    <row r="414" spans="1:4" ht="17" x14ac:dyDescent="0.2">
      <c r="A414" s="21">
        <v>1.3741200366509901E+18</v>
      </c>
      <c r="B414" s="6" t="s">
        <v>1837</v>
      </c>
      <c r="C414" s="1" t="s">
        <v>4496</v>
      </c>
      <c r="D414">
        <v>1</v>
      </c>
    </row>
    <row r="415" spans="1:4" ht="17" x14ac:dyDescent="0.2">
      <c r="A415" s="21">
        <v>1.3741200161619E+18</v>
      </c>
      <c r="B415" s="6" t="s">
        <v>1838</v>
      </c>
      <c r="C415" s="1" t="s">
        <v>4496</v>
      </c>
      <c r="D415">
        <v>0</v>
      </c>
    </row>
    <row r="416" spans="1:4" ht="17" x14ac:dyDescent="0.2">
      <c r="A416" s="21">
        <v>1.3741191080237399E+18</v>
      </c>
      <c r="B416" s="6" t="s">
        <v>1839</v>
      </c>
      <c r="C416" s="1" t="s">
        <v>4496</v>
      </c>
      <c r="D416">
        <v>0</v>
      </c>
    </row>
    <row r="417" spans="1:4" ht="17" x14ac:dyDescent="0.2">
      <c r="A417" s="21">
        <v>1.3741171805690501E+18</v>
      </c>
      <c r="B417" s="6" t="s">
        <v>1840</v>
      </c>
      <c r="C417" s="1" t="s">
        <v>4496</v>
      </c>
      <c r="D417">
        <v>0</v>
      </c>
    </row>
    <row r="418" spans="1:4" ht="17" x14ac:dyDescent="0.2">
      <c r="A418" s="21">
        <v>1.3741157615227599E+18</v>
      </c>
      <c r="B418" s="6" t="s">
        <v>140</v>
      </c>
      <c r="C418" s="1" t="s">
        <v>4496</v>
      </c>
      <c r="D418">
        <v>-1</v>
      </c>
    </row>
    <row r="419" spans="1:4" ht="17" x14ac:dyDescent="0.2">
      <c r="A419" s="21">
        <v>1.3741155692770099E+18</v>
      </c>
      <c r="B419" s="6" t="s">
        <v>1841</v>
      </c>
      <c r="C419" s="1" t="s">
        <v>4496</v>
      </c>
      <c r="D419">
        <v>0</v>
      </c>
    </row>
    <row r="420" spans="1:4" ht="34" x14ac:dyDescent="0.2">
      <c r="A420" s="21">
        <v>1.37411372066258E+18</v>
      </c>
      <c r="B420" s="6" t="s">
        <v>1842</v>
      </c>
      <c r="C420" s="1" t="s">
        <v>4496</v>
      </c>
      <c r="D420">
        <v>0</v>
      </c>
    </row>
    <row r="421" spans="1:4" ht="17" x14ac:dyDescent="0.2">
      <c r="A421" s="21">
        <v>1.37411368826995E+18</v>
      </c>
      <c r="B421" s="6" t="s">
        <v>141</v>
      </c>
      <c r="C421" s="1" t="s">
        <v>4496</v>
      </c>
      <c r="D421">
        <v>-1</v>
      </c>
    </row>
    <row r="422" spans="1:4" ht="17" x14ac:dyDescent="0.2">
      <c r="A422" s="21">
        <v>1.3741091257982799E+18</v>
      </c>
      <c r="B422" s="6" t="s">
        <v>142</v>
      </c>
      <c r="C422" s="1" t="s">
        <v>4496</v>
      </c>
      <c r="D422">
        <v>-1</v>
      </c>
    </row>
    <row r="423" spans="1:4" ht="34" x14ac:dyDescent="0.2">
      <c r="A423" s="21">
        <v>1.37410900511138E+18</v>
      </c>
      <c r="B423" s="6" t="s">
        <v>1843</v>
      </c>
      <c r="C423" s="1" t="s">
        <v>4496</v>
      </c>
      <c r="D423">
        <v>0</v>
      </c>
    </row>
    <row r="424" spans="1:4" ht="17" x14ac:dyDescent="0.2">
      <c r="A424" s="21">
        <v>1.3741089974987899E+18</v>
      </c>
      <c r="B424" s="6" t="s">
        <v>143</v>
      </c>
      <c r="C424" s="1" t="s">
        <v>4496</v>
      </c>
      <c r="D424">
        <v>-1</v>
      </c>
    </row>
    <row r="425" spans="1:4" ht="17" x14ac:dyDescent="0.2">
      <c r="A425" s="21">
        <v>1.3741077565636201E+18</v>
      </c>
      <c r="B425" s="6" t="s">
        <v>144</v>
      </c>
      <c r="C425" s="1" t="s">
        <v>4496</v>
      </c>
      <c r="D425">
        <v>-1</v>
      </c>
    </row>
    <row r="426" spans="1:4" ht="17" x14ac:dyDescent="0.2">
      <c r="A426" s="21">
        <v>1.3741066591868301E+18</v>
      </c>
      <c r="B426" s="6" t="s">
        <v>1844</v>
      </c>
      <c r="C426" s="1" t="s">
        <v>4496</v>
      </c>
      <c r="D426">
        <v>0</v>
      </c>
    </row>
    <row r="427" spans="1:4" ht="17" x14ac:dyDescent="0.2">
      <c r="A427" s="21">
        <v>1.3741060716403699E+18</v>
      </c>
      <c r="B427" s="6" t="s">
        <v>1845</v>
      </c>
      <c r="C427" s="1" t="s">
        <v>4496</v>
      </c>
      <c r="D427">
        <v>0</v>
      </c>
    </row>
    <row r="428" spans="1:4" ht="17" x14ac:dyDescent="0.2">
      <c r="A428" s="21">
        <v>1.3741057980207601E+18</v>
      </c>
      <c r="B428" s="6" t="s">
        <v>145</v>
      </c>
      <c r="C428" s="1" t="s">
        <v>4496</v>
      </c>
      <c r="D428">
        <v>-1</v>
      </c>
    </row>
    <row r="429" spans="1:4" ht="34" x14ac:dyDescent="0.2">
      <c r="A429" s="21">
        <v>1.37410548177026E+18</v>
      </c>
      <c r="B429" s="6" t="s">
        <v>146</v>
      </c>
      <c r="C429" s="1" t="s">
        <v>4496</v>
      </c>
      <c r="D429">
        <v>-1</v>
      </c>
    </row>
    <row r="430" spans="1:4" ht="34" x14ac:dyDescent="0.2">
      <c r="A430" s="21">
        <v>1.37410546640653E+18</v>
      </c>
      <c r="B430" s="6" t="s">
        <v>1846</v>
      </c>
      <c r="C430" s="1" t="s">
        <v>4496</v>
      </c>
      <c r="D430">
        <v>0</v>
      </c>
    </row>
    <row r="431" spans="1:4" ht="17" x14ac:dyDescent="0.2">
      <c r="A431" s="17">
        <v>1.37410539058191E+18</v>
      </c>
      <c r="B431" s="2" t="s">
        <v>1847</v>
      </c>
      <c r="C431" s="1" t="s">
        <v>4496</v>
      </c>
      <c r="D431">
        <v>0</v>
      </c>
    </row>
    <row r="432" spans="1:4" ht="17" x14ac:dyDescent="0.2">
      <c r="A432" s="17">
        <v>1.3741052400986299E+18</v>
      </c>
      <c r="B432" s="2" t="s">
        <v>1848</v>
      </c>
      <c r="C432" s="1" t="s">
        <v>4496</v>
      </c>
      <c r="D432">
        <v>0</v>
      </c>
    </row>
    <row r="433" spans="1:4" ht="17" x14ac:dyDescent="0.2">
      <c r="A433" s="17">
        <v>1.37410505099005E+18</v>
      </c>
      <c r="B433" s="2" t="s">
        <v>1849</v>
      </c>
      <c r="C433" s="1" t="s">
        <v>4496</v>
      </c>
      <c r="D433">
        <v>0</v>
      </c>
    </row>
    <row r="434" spans="1:4" ht="17" x14ac:dyDescent="0.2">
      <c r="A434" s="17">
        <v>1.37410495854755E+18</v>
      </c>
      <c r="B434" s="2" t="s">
        <v>1850</v>
      </c>
      <c r="C434" s="1" t="s">
        <v>4496</v>
      </c>
      <c r="D434">
        <v>1</v>
      </c>
    </row>
    <row r="435" spans="1:4" ht="17" x14ac:dyDescent="0.2">
      <c r="A435" s="17">
        <v>1.3741049425336901E+18</v>
      </c>
      <c r="B435" s="2" t="s">
        <v>1851</v>
      </c>
      <c r="C435" s="1" t="s">
        <v>4496</v>
      </c>
      <c r="D435">
        <v>1</v>
      </c>
    </row>
    <row r="436" spans="1:4" ht="17" x14ac:dyDescent="0.2">
      <c r="A436" s="17">
        <v>1.3741048592306199E+18</v>
      </c>
      <c r="B436" s="2" t="s">
        <v>147</v>
      </c>
      <c r="C436" s="1" t="s">
        <v>4496</v>
      </c>
      <c r="D436">
        <v>-1</v>
      </c>
    </row>
    <row r="437" spans="1:4" ht="17" x14ac:dyDescent="0.2">
      <c r="A437" s="17">
        <v>1.37410442483922E+18</v>
      </c>
      <c r="B437" s="2" t="s">
        <v>1852</v>
      </c>
      <c r="C437" s="1" t="s">
        <v>4496</v>
      </c>
      <c r="D437">
        <v>0</v>
      </c>
    </row>
    <row r="438" spans="1:4" ht="17" x14ac:dyDescent="0.2">
      <c r="A438" s="17">
        <v>1.37410436419377E+18</v>
      </c>
      <c r="B438" s="2" t="s">
        <v>148</v>
      </c>
      <c r="C438" s="1" t="s">
        <v>4496</v>
      </c>
      <c r="D438">
        <v>-1</v>
      </c>
    </row>
    <row r="439" spans="1:4" ht="17" x14ac:dyDescent="0.2">
      <c r="A439" s="17">
        <v>1.3741042505909701E+18</v>
      </c>
      <c r="B439" s="2" t="s">
        <v>1853</v>
      </c>
      <c r="C439" s="1" t="s">
        <v>4496</v>
      </c>
      <c r="D439">
        <v>0</v>
      </c>
    </row>
    <row r="440" spans="1:4" ht="34" x14ac:dyDescent="0.2">
      <c r="A440" s="17">
        <v>1.37410379250594E+18</v>
      </c>
      <c r="B440" s="2" t="s">
        <v>1854</v>
      </c>
      <c r="C440" s="1" t="s">
        <v>4496</v>
      </c>
      <c r="D440">
        <v>0</v>
      </c>
    </row>
    <row r="441" spans="1:4" ht="34" x14ac:dyDescent="0.2">
      <c r="A441" s="17">
        <v>1.3741036922242601E+18</v>
      </c>
      <c r="B441" s="2" t="s">
        <v>1855</v>
      </c>
      <c r="C441" s="1" t="s">
        <v>4496</v>
      </c>
      <c r="D441">
        <v>0</v>
      </c>
    </row>
    <row r="442" spans="1:4" ht="17" x14ac:dyDescent="0.2">
      <c r="A442" s="17">
        <v>1.3741031235228001E+18</v>
      </c>
      <c r="B442" s="2" t="s">
        <v>1856</v>
      </c>
      <c r="C442" s="1" t="s">
        <v>4496</v>
      </c>
      <c r="D442">
        <v>0</v>
      </c>
    </row>
    <row r="443" spans="1:4" ht="34" x14ac:dyDescent="0.2">
      <c r="A443" s="17">
        <v>1.3741030472745201E+18</v>
      </c>
      <c r="B443" s="2" t="s">
        <v>1857</v>
      </c>
      <c r="C443" s="1" t="s">
        <v>4496</v>
      </c>
      <c r="D443">
        <v>0</v>
      </c>
    </row>
    <row r="444" spans="1:4" ht="34" x14ac:dyDescent="0.2">
      <c r="A444" s="17">
        <v>1.3741024245755599E+18</v>
      </c>
      <c r="B444" s="2" t="s">
        <v>149</v>
      </c>
      <c r="C444" s="1" t="s">
        <v>4496</v>
      </c>
      <c r="D444">
        <v>-1</v>
      </c>
    </row>
    <row r="445" spans="1:4" ht="17" x14ac:dyDescent="0.2">
      <c r="A445" s="17">
        <v>1.37410209538147E+18</v>
      </c>
      <c r="B445" s="2" t="s">
        <v>150</v>
      </c>
      <c r="C445" s="1" t="s">
        <v>4496</v>
      </c>
      <c r="D445">
        <v>-1</v>
      </c>
    </row>
    <row r="446" spans="1:4" ht="17" x14ac:dyDescent="0.2">
      <c r="A446" s="17">
        <v>1.3740988355893701E+18</v>
      </c>
      <c r="B446" s="2" t="s">
        <v>1858</v>
      </c>
      <c r="C446" s="1" t="s">
        <v>4496</v>
      </c>
      <c r="D446">
        <v>1</v>
      </c>
    </row>
    <row r="447" spans="1:4" ht="17" x14ac:dyDescent="0.2">
      <c r="A447" s="17">
        <v>1.3740988285849101E+18</v>
      </c>
      <c r="B447" s="2" t="s">
        <v>1859</v>
      </c>
      <c r="C447" s="1" t="s">
        <v>4496</v>
      </c>
      <c r="D447">
        <v>1</v>
      </c>
    </row>
    <row r="448" spans="1:4" ht="17" x14ac:dyDescent="0.2">
      <c r="A448" s="17">
        <v>1.37409876901313E+18</v>
      </c>
      <c r="B448" s="2" t="s">
        <v>151</v>
      </c>
      <c r="C448" s="1" t="s">
        <v>4496</v>
      </c>
      <c r="D448">
        <v>-1</v>
      </c>
    </row>
    <row r="449" spans="1:4" ht="17" x14ac:dyDescent="0.2">
      <c r="A449" s="17">
        <v>1.37409586606829E+18</v>
      </c>
      <c r="B449" s="2" t="s">
        <v>1860</v>
      </c>
      <c r="C449" s="1" t="s">
        <v>4496</v>
      </c>
      <c r="D449">
        <v>0</v>
      </c>
    </row>
    <row r="450" spans="1:4" ht="17" x14ac:dyDescent="0.2">
      <c r="A450" s="17">
        <v>1.37409533668003E+18</v>
      </c>
      <c r="B450" s="2" t="s">
        <v>152</v>
      </c>
      <c r="C450" s="1" t="s">
        <v>4496</v>
      </c>
      <c r="D450">
        <v>-1</v>
      </c>
    </row>
    <row r="451" spans="1:4" ht="17" x14ac:dyDescent="0.2">
      <c r="A451" s="17">
        <v>1.3740948810863401E+18</v>
      </c>
      <c r="B451" s="2" t="s">
        <v>1861</v>
      </c>
      <c r="C451" s="1" t="s">
        <v>4496</v>
      </c>
      <c r="D451">
        <v>1</v>
      </c>
    </row>
    <row r="452" spans="1:4" ht="17" x14ac:dyDescent="0.2">
      <c r="A452" s="17">
        <v>1.37409486185965E+18</v>
      </c>
      <c r="B452" s="2" t="s">
        <v>1862</v>
      </c>
      <c r="C452" s="1" t="s">
        <v>4496</v>
      </c>
      <c r="D452">
        <v>1</v>
      </c>
    </row>
    <row r="453" spans="1:4" ht="34" x14ac:dyDescent="0.2">
      <c r="A453" s="17">
        <v>1.37409478589662E+18</v>
      </c>
      <c r="B453" s="2" t="s">
        <v>153</v>
      </c>
      <c r="C453" s="1" t="s">
        <v>4496</v>
      </c>
      <c r="D453">
        <v>-1</v>
      </c>
    </row>
    <row r="454" spans="1:4" ht="34" x14ac:dyDescent="0.2">
      <c r="A454" s="17">
        <v>1.3740928752737001E+18</v>
      </c>
      <c r="B454" s="2" t="s">
        <v>1863</v>
      </c>
      <c r="C454" s="1" t="s">
        <v>4496</v>
      </c>
      <c r="D454">
        <v>0</v>
      </c>
    </row>
    <row r="455" spans="1:4" ht="17" x14ac:dyDescent="0.2">
      <c r="A455" s="17">
        <v>1.37409232968703E+18</v>
      </c>
      <c r="B455" s="2" t="s">
        <v>154</v>
      </c>
      <c r="C455" s="1" t="s">
        <v>4496</v>
      </c>
      <c r="D455">
        <v>-1</v>
      </c>
    </row>
    <row r="456" spans="1:4" ht="17" x14ac:dyDescent="0.2">
      <c r="A456" s="17">
        <v>1.3740919173197499E+18</v>
      </c>
      <c r="B456" s="2" t="s">
        <v>1864</v>
      </c>
      <c r="C456" s="1" t="s">
        <v>4496</v>
      </c>
      <c r="D456">
        <v>1</v>
      </c>
    </row>
    <row r="457" spans="1:4" ht="17" x14ac:dyDescent="0.2">
      <c r="A457" s="17">
        <v>1.3740919048165801E+18</v>
      </c>
      <c r="B457" s="2" t="s">
        <v>1865</v>
      </c>
      <c r="C457" s="1" t="s">
        <v>4496</v>
      </c>
      <c r="D457">
        <v>1</v>
      </c>
    </row>
    <row r="458" spans="1:4" ht="17" x14ac:dyDescent="0.2">
      <c r="A458" s="17">
        <v>1.37409091761586E+18</v>
      </c>
      <c r="B458" s="2" t="s">
        <v>1866</v>
      </c>
      <c r="C458" s="1" t="s">
        <v>4496</v>
      </c>
      <c r="D458">
        <v>0</v>
      </c>
    </row>
    <row r="459" spans="1:4" ht="17" x14ac:dyDescent="0.2">
      <c r="A459" s="17">
        <v>1.37409083693423E+18</v>
      </c>
      <c r="B459" s="2" t="s">
        <v>1867</v>
      </c>
      <c r="C459" s="1" t="s">
        <v>4496</v>
      </c>
      <c r="D459">
        <v>1</v>
      </c>
    </row>
    <row r="460" spans="1:4" ht="17" x14ac:dyDescent="0.2">
      <c r="A460" s="17">
        <v>1.3740908278955E+18</v>
      </c>
      <c r="B460" s="2" t="s">
        <v>1868</v>
      </c>
      <c r="C460" s="1" t="s">
        <v>4496</v>
      </c>
      <c r="D460">
        <v>1</v>
      </c>
    </row>
    <row r="461" spans="1:4" ht="17" x14ac:dyDescent="0.2">
      <c r="A461" s="17">
        <v>1.37409055003537E+18</v>
      </c>
      <c r="B461" s="2" t="s">
        <v>155</v>
      </c>
      <c r="C461" s="1" t="s">
        <v>4496</v>
      </c>
      <c r="D461">
        <v>-1</v>
      </c>
    </row>
    <row r="462" spans="1:4" ht="34" x14ac:dyDescent="0.2">
      <c r="A462" s="17">
        <v>1.37408902649646E+18</v>
      </c>
      <c r="B462" s="2" t="s">
        <v>1869</v>
      </c>
      <c r="C462" s="1" t="s">
        <v>4496</v>
      </c>
      <c r="D462">
        <v>0</v>
      </c>
    </row>
    <row r="463" spans="1:4" ht="17" x14ac:dyDescent="0.2">
      <c r="A463" s="17">
        <v>1.3740889078815099E+18</v>
      </c>
      <c r="B463" s="2" t="s">
        <v>156</v>
      </c>
      <c r="C463" s="1" t="s">
        <v>4496</v>
      </c>
      <c r="D463">
        <v>-1</v>
      </c>
    </row>
    <row r="464" spans="1:4" ht="17" x14ac:dyDescent="0.2">
      <c r="A464" s="17">
        <v>1.37408889319729E+18</v>
      </c>
      <c r="B464" s="2" t="s">
        <v>157</v>
      </c>
      <c r="C464" s="1" t="s">
        <v>4496</v>
      </c>
      <c r="D464">
        <v>-1</v>
      </c>
    </row>
    <row r="465" spans="1:4" ht="17" x14ac:dyDescent="0.2">
      <c r="A465" s="17">
        <v>1.3740883249823301E+18</v>
      </c>
      <c r="B465" s="2" t="s">
        <v>1870</v>
      </c>
      <c r="C465" s="1" t="s">
        <v>4496</v>
      </c>
      <c r="D465">
        <v>0</v>
      </c>
    </row>
    <row r="466" spans="1:4" ht="17" x14ac:dyDescent="0.2">
      <c r="A466" s="17">
        <v>1.37408749180481E+18</v>
      </c>
      <c r="B466" s="2" t="s">
        <v>1871</v>
      </c>
      <c r="C466" s="1" t="s">
        <v>4496</v>
      </c>
      <c r="D466">
        <v>0</v>
      </c>
    </row>
    <row r="467" spans="1:4" ht="17" x14ac:dyDescent="0.2">
      <c r="A467" s="17">
        <v>1.37408640432242E+18</v>
      </c>
      <c r="B467" s="2" t="s">
        <v>158</v>
      </c>
      <c r="C467" s="1" t="s">
        <v>4496</v>
      </c>
      <c r="D467">
        <v>-1</v>
      </c>
    </row>
    <row r="468" spans="1:4" ht="17" x14ac:dyDescent="0.2">
      <c r="A468" s="17">
        <v>1.3740853346909701E+18</v>
      </c>
      <c r="B468" s="2" t="s">
        <v>1872</v>
      </c>
      <c r="C468" s="1" t="s">
        <v>4496</v>
      </c>
      <c r="D468">
        <v>1</v>
      </c>
    </row>
    <row r="469" spans="1:4" ht="17" x14ac:dyDescent="0.2">
      <c r="A469" s="17">
        <v>1.3740849598670799E+18</v>
      </c>
      <c r="B469" s="2" t="s">
        <v>159</v>
      </c>
      <c r="C469" s="1" t="s">
        <v>4496</v>
      </c>
      <c r="D469">
        <v>-1</v>
      </c>
    </row>
    <row r="470" spans="1:4" ht="34" x14ac:dyDescent="0.2">
      <c r="A470" s="17">
        <v>1.37408405763026E+18</v>
      </c>
      <c r="B470" s="2" t="s">
        <v>160</v>
      </c>
      <c r="C470" s="1" t="s">
        <v>4496</v>
      </c>
      <c r="D470">
        <v>-1</v>
      </c>
    </row>
    <row r="471" spans="1:4" ht="34" x14ac:dyDescent="0.2">
      <c r="A471" s="17">
        <v>1.3740840572485801E+18</v>
      </c>
      <c r="B471" s="2" t="s">
        <v>161</v>
      </c>
      <c r="C471" s="1" t="s">
        <v>4496</v>
      </c>
      <c r="D471">
        <v>-1</v>
      </c>
    </row>
    <row r="472" spans="1:4" ht="17" x14ac:dyDescent="0.2">
      <c r="A472" s="17">
        <v>1.37408377133134E+18</v>
      </c>
      <c r="B472" s="2" t="s">
        <v>1873</v>
      </c>
      <c r="C472" s="1" t="s">
        <v>4496</v>
      </c>
      <c r="D472">
        <v>0</v>
      </c>
    </row>
    <row r="473" spans="1:4" ht="17" x14ac:dyDescent="0.2">
      <c r="A473" s="17">
        <v>1.3740824586273999E+18</v>
      </c>
      <c r="B473" s="2" t="s">
        <v>162</v>
      </c>
      <c r="C473" s="1" t="s">
        <v>4496</v>
      </c>
      <c r="D473">
        <v>-1</v>
      </c>
    </row>
    <row r="474" spans="1:4" ht="17" x14ac:dyDescent="0.2">
      <c r="A474" s="17">
        <v>1.37408069820255E+18</v>
      </c>
      <c r="B474" s="2" t="s">
        <v>1874</v>
      </c>
      <c r="C474" s="1" t="s">
        <v>4496</v>
      </c>
      <c r="D474">
        <v>1</v>
      </c>
    </row>
    <row r="475" spans="1:4" ht="17" x14ac:dyDescent="0.2">
      <c r="A475" s="17">
        <v>1.37408067557006E+18</v>
      </c>
      <c r="B475" s="2" t="s">
        <v>1875</v>
      </c>
      <c r="C475" s="1" t="s">
        <v>4496</v>
      </c>
      <c r="D475">
        <v>1</v>
      </c>
    </row>
    <row r="476" spans="1:4" ht="17" x14ac:dyDescent="0.2">
      <c r="A476" s="17">
        <v>1.37408047285522E+18</v>
      </c>
      <c r="B476" s="2" t="s">
        <v>163</v>
      </c>
      <c r="C476" s="1" t="s">
        <v>4496</v>
      </c>
      <c r="D476">
        <v>-1</v>
      </c>
    </row>
    <row r="477" spans="1:4" ht="17" x14ac:dyDescent="0.2">
      <c r="A477" s="17">
        <v>1.3740802337672399E+18</v>
      </c>
      <c r="B477" s="2" t="s">
        <v>164</v>
      </c>
      <c r="C477" s="1" t="s">
        <v>4496</v>
      </c>
      <c r="D477">
        <v>-1</v>
      </c>
    </row>
    <row r="478" spans="1:4" ht="17" x14ac:dyDescent="0.2">
      <c r="A478" s="17">
        <v>1.37407879333423E+18</v>
      </c>
      <c r="B478" s="2" t="s">
        <v>1876</v>
      </c>
      <c r="C478" s="1" t="s">
        <v>4496</v>
      </c>
      <c r="D478">
        <v>0</v>
      </c>
    </row>
    <row r="479" spans="1:4" ht="17" x14ac:dyDescent="0.2">
      <c r="A479" s="17">
        <v>1.37407808842271E+18</v>
      </c>
      <c r="B479" s="2" t="s">
        <v>1877</v>
      </c>
      <c r="C479" s="1" t="s">
        <v>4496</v>
      </c>
      <c r="D479">
        <v>0</v>
      </c>
    </row>
    <row r="480" spans="1:4" ht="34" x14ac:dyDescent="0.2">
      <c r="A480" s="17">
        <v>1.3740771994231301E+18</v>
      </c>
      <c r="B480" s="2" t="s">
        <v>165</v>
      </c>
      <c r="C480" s="1" t="s">
        <v>4496</v>
      </c>
      <c r="D480">
        <v>-1</v>
      </c>
    </row>
    <row r="481" spans="1:4" ht="17" x14ac:dyDescent="0.2">
      <c r="A481" s="17">
        <v>1.37407593536062E+18</v>
      </c>
      <c r="B481" s="2" t="s">
        <v>166</v>
      </c>
      <c r="C481" s="1" t="s">
        <v>4496</v>
      </c>
      <c r="D481">
        <v>-1</v>
      </c>
    </row>
    <row r="482" spans="1:4" ht="17" x14ac:dyDescent="0.2">
      <c r="A482" s="17">
        <v>1.3740753662061399E+18</v>
      </c>
      <c r="B482" s="2" t="s">
        <v>167</v>
      </c>
      <c r="C482" s="1" t="s">
        <v>4496</v>
      </c>
      <c r="D482">
        <v>-1</v>
      </c>
    </row>
    <row r="483" spans="1:4" ht="17" x14ac:dyDescent="0.2">
      <c r="A483" s="17">
        <v>1.3740753303112901E+18</v>
      </c>
      <c r="B483" s="2" t="s">
        <v>1878</v>
      </c>
      <c r="C483" s="1" t="s">
        <v>4496</v>
      </c>
      <c r="D483">
        <v>1</v>
      </c>
    </row>
    <row r="484" spans="1:4" ht="17" x14ac:dyDescent="0.2">
      <c r="A484" s="17">
        <v>1.3740753090083699E+18</v>
      </c>
      <c r="B484" s="2" t="s">
        <v>1879</v>
      </c>
      <c r="C484" s="1" t="s">
        <v>4496</v>
      </c>
      <c r="D484">
        <v>1</v>
      </c>
    </row>
    <row r="485" spans="1:4" ht="17" x14ac:dyDescent="0.2">
      <c r="A485" s="17">
        <v>1.37407528999986E+18</v>
      </c>
      <c r="B485" s="2" t="s">
        <v>168</v>
      </c>
      <c r="C485" s="1" t="s">
        <v>4496</v>
      </c>
      <c r="D485">
        <v>-1</v>
      </c>
    </row>
    <row r="486" spans="1:4" ht="17" x14ac:dyDescent="0.2">
      <c r="A486" s="17">
        <v>1.37407497993587E+18</v>
      </c>
      <c r="B486" s="2" t="s">
        <v>169</v>
      </c>
      <c r="C486" s="1" t="s">
        <v>4496</v>
      </c>
      <c r="D486">
        <v>-1</v>
      </c>
    </row>
    <row r="487" spans="1:4" ht="34" x14ac:dyDescent="0.2">
      <c r="A487" s="17">
        <v>1.3740748901442801E+18</v>
      </c>
      <c r="B487" s="2" t="s">
        <v>170</v>
      </c>
      <c r="C487" s="1" t="s">
        <v>4496</v>
      </c>
      <c r="D487">
        <v>-1</v>
      </c>
    </row>
    <row r="488" spans="1:4" ht="34" x14ac:dyDescent="0.2">
      <c r="A488" s="17">
        <v>1.3740735528826501E+18</v>
      </c>
      <c r="B488" s="2" t="s">
        <v>171</v>
      </c>
      <c r="C488" s="1" t="s">
        <v>4496</v>
      </c>
      <c r="D488">
        <v>-1</v>
      </c>
    </row>
    <row r="489" spans="1:4" ht="17" x14ac:dyDescent="0.2">
      <c r="A489" s="17">
        <v>1.37407286606961E+18</v>
      </c>
      <c r="B489" s="2" t="s">
        <v>1880</v>
      </c>
      <c r="C489" s="1" t="s">
        <v>4496</v>
      </c>
      <c r="D489">
        <v>1</v>
      </c>
    </row>
    <row r="490" spans="1:4" ht="17" x14ac:dyDescent="0.2">
      <c r="A490" s="17">
        <v>1.3740728511965701E+18</v>
      </c>
      <c r="B490" s="2" t="s">
        <v>1881</v>
      </c>
      <c r="C490" s="1" t="s">
        <v>4496</v>
      </c>
      <c r="D490">
        <v>1</v>
      </c>
    </row>
    <row r="491" spans="1:4" ht="17" x14ac:dyDescent="0.2">
      <c r="A491" s="17">
        <v>1.3740725959522401E+18</v>
      </c>
      <c r="B491" s="2" t="s">
        <v>1882</v>
      </c>
      <c r="C491" s="1" t="s">
        <v>4496</v>
      </c>
      <c r="D491">
        <v>0</v>
      </c>
    </row>
    <row r="492" spans="1:4" ht="17" x14ac:dyDescent="0.2">
      <c r="A492" s="17">
        <v>1.37407218087971E+18</v>
      </c>
      <c r="B492" s="2" t="s">
        <v>172</v>
      </c>
      <c r="C492" s="1" t="s">
        <v>4496</v>
      </c>
      <c r="D492">
        <v>-1</v>
      </c>
    </row>
    <row r="493" spans="1:4" ht="17" x14ac:dyDescent="0.2">
      <c r="A493" s="17">
        <v>1.37407187481297E+18</v>
      </c>
      <c r="B493" s="2" t="s">
        <v>1883</v>
      </c>
      <c r="C493" s="1" t="s">
        <v>4496</v>
      </c>
      <c r="D493">
        <v>0</v>
      </c>
    </row>
    <row r="494" spans="1:4" ht="17" x14ac:dyDescent="0.2">
      <c r="A494" s="17">
        <v>1.3740716864090199E+18</v>
      </c>
      <c r="B494" s="2" t="s">
        <v>1884</v>
      </c>
      <c r="C494" s="1" t="s">
        <v>4496</v>
      </c>
      <c r="D494">
        <v>0</v>
      </c>
    </row>
    <row r="495" spans="1:4" ht="17" x14ac:dyDescent="0.2">
      <c r="A495" s="17">
        <v>1.3740715162336599E+18</v>
      </c>
      <c r="B495" s="2" t="s">
        <v>1885</v>
      </c>
      <c r="C495" s="1" t="s">
        <v>4496</v>
      </c>
      <c r="D495">
        <v>1</v>
      </c>
    </row>
    <row r="496" spans="1:4" ht="17" x14ac:dyDescent="0.2">
      <c r="A496" s="17">
        <v>1.37407128316867E+18</v>
      </c>
      <c r="B496" s="2" t="s">
        <v>173</v>
      </c>
      <c r="C496" s="1" t="s">
        <v>4496</v>
      </c>
      <c r="D496">
        <v>-1</v>
      </c>
    </row>
    <row r="497" spans="1:4" ht="17" x14ac:dyDescent="0.2">
      <c r="A497" s="17">
        <v>1.3740709412699699E+18</v>
      </c>
      <c r="B497" s="2" t="s">
        <v>1886</v>
      </c>
      <c r="C497" s="1" t="s">
        <v>4496</v>
      </c>
      <c r="D497">
        <v>1</v>
      </c>
    </row>
    <row r="498" spans="1:4" ht="17" x14ac:dyDescent="0.2">
      <c r="A498" s="17">
        <v>1.3740709250547999E+18</v>
      </c>
      <c r="B498" s="2" t="s">
        <v>1887</v>
      </c>
      <c r="C498" s="1" t="s">
        <v>4496</v>
      </c>
      <c r="D498">
        <v>1</v>
      </c>
    </row>
    <row r="499" spans="1:4" ht="17" x14ac:dyDescent="0.2">
      <c r="A499" s="17">
        <v>1.3740697240032399E+18</v>
      </c>
      <c r="B499" s="2" t="s">
        <v>1888</v>
      </c>
      <c r="C499" s="1" t="s">
        <v>4496</v>
      </c>
      <c r="D499">
        <v>1</v>
      </c>
    </row>
    <row r="500" spans="1:4" ht="17" x14ac:dyDescent="0.2">
      <c r="A500" s="17">
        <v>1.3740697027800599E+18</v>
      </c>
      <c r="B500" s="2" t="s">
        <v>1889</v>
      </c>
      <c r="C500" s="1" t="s">
        <v>4496</v>
      </c>
      <c r="D500">
        <v>1</v>
      </c>
    </row>
    <row r="501" spans="1:4" ht="17" x14ac:dyDescent="0.2">
      <c r="A501" s="17">
        <v>1.3740686664429901E+18</v>
      </c>
      <c r="B501" s="2" t="s">
        <v>1890</v>
      </c>
      <c r="C501" s="1" t="s">
        <v>4496</v>
      </c>
      <c r="D501">
        <v>1</v>
      </c>
    </row>
    <row r="502" spans="1:4" ht="17" x14ac:dyDescent="0.2">
      <c r="A502" s="17">
        <v>1.3740682158489101E+18</v>
      </c>
      <c r="B502" s="2" t="s">
        <v>1891</v>
      </c>
      <c r="C502" s="1" t="s">
        <v>4496</v>
      </c>
      <c r="D502">
        <v>1</v>
      </c>
    </row>
    <row r="503" spans="1:4" ht="17" x14ac:dyDescent="0.2">
      <c r="A503" s="17">
        <v>1.37406819970931E+18</v>
      </c>
      <c r="B503" s="2" t="s">
        <v>1892</v>
      </c>
      <c r="C503" s="1" t="s">
        <v>4496</v>
      </c>
      <c r="D503">
        <v>1</v>
      </c>
    </row>
    <row r="504" spans="1:4" ht="17" x14ac:dyDescent="0.2">
      <c r="A504" s="17">
        <v>1.3740678057046999E+18</v>
      </c>
      <c r="B504" s="2" t="s">
        <v>174</v>
      </c>
      <c r="C504" s="1" t="s">
        <v>4496</v>
      </c>
      <c r="D504">
        <v>-1</v>
      </c>
    </row>
    <row r="505" spans="1:4" ht="17" x14ac:dyDescent="0.2">
      <c r="A505" s="17">
        <v>1.3740676907473001E+18</v>
      </c>
      <c r="B505" s="2" t="s">
        <v>1893</v>
      </c>
      <c r="C505" s="1" t="s">
        <v>4496</v>
      </c>
      <c r="D505">
        <v>1</v>
      </c>
    </row>
    <row r="506" spans="1:4" ht="17" x14ac:dyDescent="0.2">
      <c r="A506" s="17">
        <v>1.3740676699645199E+18</v>
      </c>
      <c r="B506" s="2" t="s">
        <v>1893</v>
      </c>
      <c r="C506" s="1" t="s">
        <v>4496</v>
      </c>
      <c r="D506">
        <v>1</v>
      </c>
    </row>
    <row r="507" spans="1:4" ht="17" x14ac:dyDescent="0.2">
      <c r="A507" s="17">
        <v>1.37406744241933E+18</v>
      </c>
      <c r="B507" s="2" t="s">
        <v>1894</v>
      </c>
      <c r="C507" s="1" t="s">
        <v>4496</v>
      </c>
      <c r="D507">
        <v>1</v>
      </c>
    </row>
    <row r="508" spans="1:4" ht="17" x14ac:dyDescent="0.2">
      <c r="A508" s="17">
        <v>1.37406697920879E+18</v>
      </c>
      <c r="B508" s="2" t="s">
        <v>1895</v>
      </c>
      <c r="C508" s="1" t="s">
        <v>4496</v>
      </c>
      <c r="D508">
        <v>1</v>
      </c>
    </row>
    <row r="509" spans="1:4" ht="17" x14ac:dyDescent="0.2">
      <c r="A509" s="17">
        <v>1.3740654635088799E+18</v>
      </c>
      <c r="B509" s="2" t="s">
        <v>175</v>
      </c>
      <c r="C509" s="1" t="s">
        <v>4496</v>
      </c>
      <c r="D509">
        <v>-1</v>
      </c>
    </row>
    <row r="510" spans="1:4" ht="17" x14ac:dyDescent="0.2">
      <c r="A510" s="17">
        <v>1.37406506824194E+18</v>
      </c>
      <c r="B510" s="2" t="s">
        <v>176</v>
      </c>
      <c r="C510" s="1" t="s">
        <v>4496</v>
      </c>
      <c r="D510">
        <v>-1</v>
      </c>
    </row>
    <row r="511" spans="1:4" ht="17" x14ac:dyDescent="0.2">
      <c r="A511" s="17">
        <v>1.3740648031953999E+18</v>
      </c>
      <c r="B511" s="2" t="s">
        <v>177</v>
      </c>
      <c r="C511" s="1" t="s">
        <v>4496</v>
      </c>
      <c r="D511">
        <v>-1</v>
      </c>
    </row>
    <row r="512" spans="1:4" ht="17" x14ac:dyDescent="0.2">
      <c r="A512" s="17">
        <v>1.3740647340648901E+18</v>
      </c>
      <c r="B512" s="2" t="s">
        <v>1896</v>
      </c>
      <c r="C512" s="1" t="s">
        <v>4496</v>
      </c>
      <c r="D512">
        <v>1</v>
      </c>
    </row>
    <row r="513" spans="1:4" ht="17" x14ac:dyDescent="0.2">
      <c r="A513" s="17">
        <v>1.37406464650465E+18</v>
      </c>
      <c r="B513" s="2" t="s">
        <v>1897</v>
      </c>
      <c r="C513" s="1" t="s">
        <v>4496</v>
      </c>
      <c r="D513">
        <v>0</v>
      </c>
    </row>
    <row r="514" spans="1:4" ht="17" x14ac:dyDescent="0.2">
      <c r="A514" s="17">
        <v>1.3740646154794099E+18</v>
      </c>
      <c r="B514" s="2" t="s">
        <v>1898</v>
      </c>
      <c r="C514" s="1" t="s">
        <v>4496</v>
      </c>
      <c r="D514">
        <v>0</v>
      </c>
    </row>
    <row r="515" spans="1:4" ht="17" x14ac:dyDescent="0.2">
      <c r="A515" s="17">
        <v>1.3740637511003899E+18</v>
      </c>
      <c r="B515" s="2" t="s">
        <v>1899</v>
      </c>
      <c r="C515" s="1" t="s">
        <v>4496</v>
      </c>
      <c r="D515">
        <v>0</v>
      </c>
    </row>
    <row r="516" spans="1:4" ht="34" x14ac:dyDescent="0.2">
      <c r="A516" s="17">
        <v>1.3740619449491999E+18</v>
      </c>
      <c r="B516" s="2" t="s">
        <v>1900</v>
      </c>
      <c r="C516" s="1" t="s">
        <v>4496</v>
      </c>
      <c r="D516">
        <v>0</v>
      </c>
    </row>
    <row r="517" spans="1:4" ht="17" x14ac:dyDescent="0.2">
      <c r="A517" s="17">
        <v>1.37406148303054E+18</v>
      </c>
      <c r="B517" s="2" t="s">
        <v>1901</v>
      </c>
      <c r="C517" s="1" t="s">
        <v>4496</v>
      </c>
      <c r="D517">
        <v>1</v>
      </c>
    </row>
    <row r="518" spans="1:4" ht="17" x14ac:dyDescent="0.2">
      <c r="A518" s="17">
        <v>1.3740613481039301E+18</v>
      </c>
      <c r="B518" s="2" t="s">
        <v>178</v>
      </c>
      <c r="C518" s="1" t="s">
        <v>4496</v>
      </c>
      <c r="D518">
        <v>-1</v>
      </c>
    </row>
    <row r="519" spans="1:4" ht="17" x14ac:dyDescent="0.2">
      <c r="A519" s="17">
        <v>1.37406117862896E+18</v>
      </c>
      <c r="B519" s="2" t="s">
        <v>1902</v>
      </c>
      <c r="C519" s="1" t="s">
        <v>4496</v>
      </c>
      <c r="D519">
        <v>0</v>
      </c>
    </row>
    <row r="520" spans="1:4" ht="17" x14ac:dyDescent="0.2">
      <c r="A520" s="17">
        <v>1.37406087463838E+18</v>
      </c>
      <c r="B520" s="2" t="s">
        <v>1903</v>
      </c>
      <c r="C520" s="1" t="s">
        <v>4496</v>
      </c>
      <c r="D520">
        <v>0</v>
      </c>
    </row>
    <row r="521" spans="1:4" ht="17" x14ac:dyDescent="0.2">
      <c r="A521" s="17">
        <v>1.37406034436093E+18</v>
      </c>
      <c r="B521" s="2" t="s">
        <v>179</v>
      </c>
      <c r="C521" s="1" t="s">
        <v>4496</v>
      </c>
      <c r="D521">
        <v>-1</v>
      </c>
    </row>
    <row r="522" spans="1:4" ht="17" x14ac:dyDescent="0.2">
      <c r="A522" s="17">
        <v>1.37405997327407E+18</v>
      </c>
      <c r="B522" s="2" t="s">
        <v>180</v>
      </c>
      <c r="C522" s="1" t="s">
        <v>4496</v>
      </c>
      <c r="D522">
        <v>-1</v>
      </c>
    </row>
    <row r="523" spans="1:4" ht="17" x14ac:dyDescent="0.2">
      <c r="A523" s="17">
        <v>1.37405945134319E+18</v>
      </c>
      <c r="B523" s="2" t="s">
        <v>1904</v>
      </c>
      <c r="C523" s="1" t="s">
        <v>4496</v>
      </c>
      <c r="D523">
        <v>1</v>
      </c>
    </row>
    <row r="524" spans="1:4" ht="17" x14ac:dyDescent="0.2">
      <c r="A524" s="17">
        <v>1.3740593938854999E+18</v>
      </c>
      <c r="B524" s="2" t="s">
        <v>1905</v>
      </c>
      <c r="C524" s="1" t="s">
        <v>4496</v>
      </c>
      <c r="D524">
        <v>1</v>
      </c>
    </row>
    <row r="525" spans="1:4" ht="17" x14ac:dyDescent="0.2">
      <c r="A525" s="17">
        <v>1.37405907924559E+18</v>
      </c>
      <c r="B525" s="2" t="s">
        <v>1906</v>
      </c>
      <c r="C525" s="1" t="s">
        <v>4496</v>
      </c>
      <c r="D525">
        <v>0</v>
      </c>
    </row>
    <row r="526" spans="1:4" ht="17" x14ac:dyDescent="0.2">
      <c r="A526" s="17">
        <v>1.37405854807054E+18</v>
      </c>
      <c r="B526" s="2" t="s">
        <v>1907</v>
      </c>
      <c r="C526" s="1" t="s">
        <v>4496</v>
      </c>
      <c r="D526">
        <v>0</v>
      </c>
    </row>
    <row r="527" spans="1:4" ht="17" x14ac:dyDescent="0.2">
      <c r="A527" s="17">
        <v>1.3740584201190999E+18</v>
      </c>
      <c r="B527" s="2" t="s">
        <v>181</v>
      </c>
      <c r="C527" s="1" t="s">
        <v>4496</v>
      </c>
      <c r="D527">
        <v>-1</v>
      </c>
    </row>
    <row r="528" spans="1:4" ht="17" x14ac:dyDescent="0.2">
      <c r="A528" s="17">
        <v>1.37405820481282E+18</v>
      </c>
      <c r="B528" s="2" t="s">
        <v>182</v>
      </c>
      <c r="C528" s="1" t="s">
        <v>4496</v>
      </c>
      <c r="D528">
        <v>-1</v>
      </c>
    </row>
    <row r="529" spans="1:4" ht="17" x14ac:dyDescent="0.2">
      <c r="A529" s="17">
        <v>1.3740580124705001E+18</v>
      </c>
      <c r="B529" s="2" t="s">
        <v>183</v>
      </c>
      <c r="C529" s="1" t="s">
        <v>4496</v>
      </c>
      <c r="D529">
        <v>-1</v>
      </c>
    </row>
    <row r="530" spans="1:4" ht="17" x14ac:dyDescent="0.2">
      <c r="A530" s="17">
        <v>1.3740579816592499E+18</v>
      </c>
      <c r="B530" s="2" t="s">
        <v>1908</v>
      </c>
      <c r="C530" s="1" t="s">
        <v>4496</v>
      </c>
      <c r="D530">
        <v>0</v>
      </c>
    </row>
    <row r="531" spans="1:4" ht="34" x14ac:dyDescent="0.2">
      <c r="A531" s="17">
        <v>1.37405783907376E+18</v>
      </c>
      <c r="B531" s="2" t="s">
        <v>1909</v>
      </c>
      <c r="C531" s="1" t="s">
        <v>4496</v>
      </c>
      <c r="D531">
        <v>0</v>
      </c>
    </row>
    <row r="532" spans="1:4" ht="17" x14ac:dyDescent="0.2">
      <c r="A532" s="17">
        <v>1.37405780785136E+18</v>
      </c>
      <c r="B532" s="2" t="s">
        <v>1910</v>
      </c>
      <c r="C532" s="1" t="s">
        <v>4496</v>
      </c>
      <c r="D532">
        <v>0</v>
      </c>
    </row>
    <row r="533" spans="1:4" ht="17" x14ac:dyDescent="0.2">
      <c r="A533" s="17">
        <v>1.37405745513136E+18</v>
      </c>
      <c r="B533" s="2" t="s">
        <v>184</v>
      </c>
      <c r="C533" s="1" t="s">
        <v>4496</v>
      </c>
      <c r="D533">
        <v>-1</v>
      </c>
    </row>
    <row r="534" spans="1:4" ht="17" x14ac:dyDescent="0.2">
      <c r="A534" s="17">
        <v>1.37405729856641E+18</v>
      </c>
      <c r="B534" s="2" t="s">
        <v>185</v>
      </c>
      <c r="C534" s="1" t="s">
        <v>4496</v>
      </c>
      <c r="D534">
        <v>-1</v>
      </c>
    </row>
    <row r="535" spans="1:4" ht="17" x14ac:dyDescent="0.2">
      <c r="A535" s="17">
        <v>1.37405717465405E+18</v>
      </c>
      <c r="B535" s="2" t="s">
        <v>1911</v>
      </c>
      <c r="C535" s="1" t="s">
        <v>4496</v>
      </c>
      <c r="D535">
        <v>0</v>
      </c>
    </row>
    <row r="536" spans="1:4" ht="17" x14ac:dyDescent="0.2">
      <c r="A536" s="17">
        <v>1.3740569453136599E+18</v>
      </c>
      <c r="B536" s="2" t="s">
        <v>186</v>
      </c>
      <c r="C536" s="1" t="s">
        <v>4496</v>
      </c>
      <c r="D536">
        <v>-1</v>
      </c>
    </row>
    <row r="537" spans="1:4" ht="17" x14ac:dyDescent="0.2">
      <c r="A537" s="17">
        <v>1.3740568342527301E+18</v>
      </c>
      <c r="B537" s="2" t="s">
        <v>1911</v>
      </c>
      <c r="C537" s="1" t="s">
        <v>4496</v>
      </c>
      <c r="D537">
        <v>0</v>
      </c>
    </row>
    <row r="538" spans="1:4" ht="17" x14ac:dyDescent="0.2">
      <c r="A538" s="17">
        <v>1.3740562614072801E+18</v>
      </c>
      <c r="B538" s="2" t="s">
        <v>1912</v>
      </c>
      <c r="C538" s="1" t="s">
        <v>4496</v>
      </c>
      <c r="D538">
        <v>0</v>
      </c>
    </row>
    <row r="539" spans="1:4" ht="17" x14ac:dyDescent="0.2">
      <c r="A539" s="17">
        <v>1.3740561881370099E+18</v>
      </c>
      <c r="B539" s="2" t="s">
        <v>1913</v>
      </c>
      <c r="C539" s="1" t="s">
        <v>4496</v>
      </c>
      <c r="D539">
        <v>0</v>
      </c>
    </row>
    <row r="540" spans="1:4" ht="17" x14ac:dyDescent="0.2">
      <c r="A540" s="17">
        <v>1.37405608331293E+18</v>
      </c>
      <c r="B540" s="2" t="s">
        <v>187</v>
      </c>
      <c r="C540" s="1" t="s">
        <v>4496</v>
      </c>
      <c r="D540">
        <v>-1</v>
      </c>
    </row>
    <row r="541" spans="1:4" ht="17" x14ac:dyDescent="0.2">
      <c r="A541" s="17">
        <v>1.37405605773182E+18</v>
      </c>
      <c r="B541" s="2" t="s">
        <v>1914</v>
      </c>
      <c r="C541" s="1" t="s">
        <v>4496</v>
      </c>
      <c r="D541">
        <v>0</v>
      </c>
    </row>
    <row r="542" spans="1:4" ht="17" x14ac:dyDescent="0.2">
      <c r="A542" s="17">
        <v>1.37405603267091E+18</v>
      </c>
      <c r="B542" s="2" t="s">
        <v>1915</v>
      </c>
      <c r="C542" s="1" t="s">
        <v>4496</v>
      </c>
      <c r="D542">
        <v>0</v>
      </c>
    </row>
    <row r="543" spans="1:4" ht="17" x14ac:dyDescent="0.2">
      <c r="A543" s="17">
        <v>1.3740559786356401E+18</v>
      </c>
      <c r="B543" s="2" t="s">
        <v>1916</v>
      </c>
      <c r="C543" s="1" t="s">
        <v>4496</v>
      </c>
      <c r="D543">
        <v>0</v>
      </c>
    </row>
    <row r="544" spans="1:4" ht="17" x14ac:dyDescent="0.2">
      <c r="A544" s="17">
        <v>1.3740557908735099E+18</v>
      </c>
      <c r="B544" s="2" t="s">
        <v>188</v>
      </c>
      <c r="C544" s="1" t="s">
        <v>4496</v>
      </c>
      <c r="D544">
        <v>-1</v>
      </c>
    </row>
    <row r="545" spans="1:4" ht="17" x14ac:dyDescent="0.2">
      <c r="A545" s="17">
        <v>1.3740555275970401E+18</v>
      </c>
      <c r="B545" s="2" t="s">
        <v>189</v>
      </c>
      <c r="C545" s="1" t="s">
        <v>4496</v>
      </c>
      <c r="D545">
        <v>-1</v>
      </c>
    </row>
    <row r="546" spans="1:4" ht="17" x14ac:dyDescent="0.2">
      <c r="A546" s="17">
        <v>1.37405547377154E+18</v>
      </c>
      <c r="B546" s="2" t="s">
        <v>190</v>
      </c>
      <c r="C546" s="1" t="s">
        <v>4496</v>
      </c>
      <c r="D546">
        <v>-1</v>
      </c>
    </row>
    <row r="547" spans="1:4" ht="34" x14ac:dyDescent="0.2">
      <c r="A547" s="17">
        <v>1.37405529387357E+18</v>
      </c>
      <c r="B547" s="2" t="s">
        <v>191</v>
      </c>
      <c r="C547" s="1" t="s">
        <v>4496</v>
      </c>
      <c r="D547">
        <v>-1</v>
      </c>
    </row>
    <row r="548" spans="1:4" ht="17" x14ac:dyDescent="0.2">
      <c r="A548" s="17">
        <v>1.37405507509875E+18</v>
      </c>
      <c r="B548" s="2" t="s">
        <v>1917</v>
      </c>
      <c r="C548" s="1" t="s">
        <v>4496</v>
      </c>
      <c r="D548">
        <v>1</v>
      </c>
    </row>
    <row r="549" spans="1:4" ht="17" x14ac:dyDescent="0.2">
      <c r="A549" s="17">
        <v>1.3740548548641999E+18</v>
      </c>
      <c r="B549" s="2" t="s">
        <v>1918</v>
      </c>
      <c r="C549" s="1" t="s">
        <v>4496</v>
      </c>
      <c r="D549">
        <v>1</v>
      </c>
    </row>
    <row r="550" spans="1:4" ht="17" x14ac:dyDescent="0.2">
      <c r="A550" s="17">
        <v>1.3740547989709399E+18</v>
      </c>
      <c r="B550" s="2" t="s">
        <v>192</v>
      </c>
      <c r="C550" s="1" t="s">
        <v>4496</v>
      </c>
      <c r="D550">
        <v>-1</v>
      </c>
    </row>
    <row r="551" spans="1:4" ht="17" x14ac:dyDescent="0.2">
      <c r="A551" s="17">
        <v>1.3740547539954199E+18</v>
      </c>
      <c r="B551" s="2" t="s">
        <v>1919</v>
      </c>
      <c r="C551" s="1" t="s">
        <v>4496</v>
      </c>
      <c r="D551">
        <v>0</v>
      </c>
    </row>
    <row r="552" spans="1:4" ht="17" x14ac:dyDescent="0.2">
      <c r="A552" s="17">
        <v>1.37405474362702E+18</v>
      </c>
      <c r="B552" s="2" t="s">
        <v>1911</v>
      </c>
      <c r="C552" s="1" t="s">
        <v>4496</v>
      </c>
      <c r="D552">
        <v>0</v>
      </c>
    </row>
    <row r="553" spans="1:4" ht="17" x14ac:dyDescent="0.2">
      <c r="A553" s="17">
        <v>1.37405466102867E+18</v>
      </c>
      <c r="B553" s="2" t="s">
        <v>1920</v>
      </c>
      <c r="C553" s="1" t="s">
        <v>4496</v>
      </c>
      <c r="D553">
        <v>1</v>
      </c>
    </row>
    <row r="554" spans="1:4" ht="17" x14ac:dyDescent="0.2">
      <c r="A554" s="17">
        <v>1.3740542936915E+18</v>
      </c>
      <c r="B554" s="2" t="s">
        <v>193</v>
      </c>
      <c r="C554" s="1" t="s">
        <v>4496</v>
      </c>
      <c r="D554">
        <v>-1</v>
      </c>
    </row>
    <row r="555" spans="1:4" ht="17" x14ac:dyDescent="0.2">
      <c r="A555" s="17">
        <v>1.37405428150718E+18</v>
      </c>
      <c r="B555" s="2" t="s">
        <v>1921</v>
      </c>
      <c r="C555" s="1" t="s">
        <v>4496</v>
      </c>
      <c r="D555">
        <v>0</v>
      </c>
    </row>
    <row r="556" spans="1:4" ht="17" x14ac:dyDescent="0.2">
      <c r="A556" s="17">
        <v>1.3740540031143401E+18</v>
      </c>
      <c r="B556" s="2" t="s">
        <v>1922</v>
      </c>
      <c r="C556" s="1" t="s">
        <v>4496</v>
      </c>
      <c r="D556">
        <v>0</v>
      </c>
    </row>
    <row r="557" spans="1:4" ht="34" x14ac:dyDescent="0.2">
      <c r="A557" s="17">
        <v>1.3740538220251899E+18</v>
      </c>
      <c r="B557" s="2" t="s">
        <v>1923</v>
      </c>
      <c r="C557" s="1" t="s">
        <v>4496</v>
      </c>
      <c r="D557">
        <v>0</v>
      </c>
    </row>
    <row r="558" spans="1:4" ht="17" x14ac:dyDescent="0.2">
      <c r="A558" s="17">
        <v>1.3740536356681101E+18</v>
      </c>
      <c r="B558" s="2" t="s">
        <v>1924</v>
      </c>
      <c r="C558" s="1" t="s">
        <v>4496</v>
      </c>
      <c r="D558">
        <v>0</v>
      </c>
    </row>
    <row r="559" spans="1:4" ht="17" x14ac:dyDescent="0.2">
      <c r="A559" s="17">
        <v>1.3740535133455601E+18</v>
      </c>
      <c r="B559" s="2" t="s">
        <v>1911</v>
      </c>
      <c r="C559" s="1" t="s">
        <v>4496</v>
      </c>
      <c r="D559">
        <v>0</v>
      </c>
    </row>
    <row r="560" spans="1:4" ht="17" x14ac:dyDescent="0.2">
      <c r="A560" s="17">
        <v>1.3740534798413701E+18</v>
      </c>
      <c r="B560" s="2" t="s">
        <v>194</v>
      </c>
      <c r="C560" s="1" t="s">
        <v>4496</v>
      </c>
      <c r="D560">
        <v>-1</v>
      </c>
    </row>
    <row r="561" spans="1:4" x14ac:dyDescent="0.2">
      <c r="A561" s="17">
        <v>1.37405342114627E+18</v>
      </c>
      <c r="B561" s="2"/>
      <c r="C561" s="1" t="s">
        <v>4496</v>
      </c>
      <c r="D561">
        <v>0</v>
      </c>
    </row>
    <row r="562" spans="1:4" ht="34" x14ac:dyDescent="0.2">
      <c r="A562" s="17">
        <v>1.3740531561962099E+18</v>
      </c>
      <c r="B562" s="2" t="s">
        <v>195</v>
      </c>
      <c r="C562" s="1" t="s">
        <v>4496</v>
      </c>
      <c r="D562">
        <v>-1</v>
      </c>
    </row>
    <row r="563" spans="1:4" ht="17" x14ac:dyDescent="0.2">
      <c r="A563" s="17">
        <v>1.3740531195338701E+18</v>
      </c>
      <c r="B563" s="2" t="s">
        <v>196</v>
      </c>
      <c r="C563" s="1" t="s">
        <v>4496</v>
      </c>
      <c r="D563">
        <v>-1</v>
      </c>
    </row>
    <row r="564" spans="1:4" ht="17" x14ac:dyDescent="0.2">
      <c r="A564" s="17">
        <v>1.37405308482191E+18</v>
      </c>
      <c r="B564" s="2" t="s">
        <v>197</v>
      </c>
      <c r="C564" s="1" t="s">
        <v>4496</v>
      </c>
      <c r="D564">
        <v>-1</v>
      </c>
    </row>
    <row r="565" spans="1:4" ht="17" x14ac:dyDescent="0.2">
      <c r="A565" s="17">
        <v>1.3740529830846899E+18</v>
      </c>
      <c r="B565" s="2" t="s">
        <v>198</v>
      </c>
      <c r="C565" s="1" t="s">
        <v>4496</v>
      </c>
      <c r="D565">
        <v>-1</v>
      </c>
    </row>
    <row r="566" spans="1:4" ht="17" x14ac:dyDescent="0.2">
      <c r="A566" s="17">
        <v>1.37405296701632E+18</v>
      </c>
      <c r="B566" s="2" t="s">
        <v>199</v>
      </c>
      <c r="C566" s="1" t="s">
        <v>4496</v>
      </c>
      <c r="D566">
        <v>-1</v>
      </c>
    </row>
    <row r="567" spans="1:4" ht="17" x14ac:dyDescent="0.2">
      <c r="A567" s="17">
        <v>1.3740529667269499E+18</v>
      </c>
      <c r="B567" s="2" t="s">
        <v>200</v>
      </c>
      <c r="C567" s="1" t="s">
        <v>4496</v>
      </c>
      <c r="D567">
        <v>-1</v>
      </c>
    </row>
    <row r="568" spans="1:4" ht="34" x14ac:dyDescent="0.2">
      <c r="A568" s="17">
        <v>1.3740526497005199E+18</v>
      </c>
      <c r="B568" s="2" t="s">
        <v>1925</v>
      </c>
      <c r="C568" s="1" t="s">
        <v>4496</v>
      </c>
      <c r="D568">
        <v>1</v>
      </c>
    </row>
    <row r="569" spans="1:4" ht="17" x14ac:dyDescent="0.2">
      <c r="A569" s="17">
        <v>1.37405247605214E+18</v>
      </c>
      <c r="B569" s="2" t="s">
        <v>201</v>
      </c>
      <c r="C569" s="1" t="s">
        <v>4496</v>
      </c>
      <c r="D569">
        <v>-1</v>
      </c>
    </row>
    <row r="570" spans="1:4" ht="17" x14ac:dyDescent="0.2">
      <c r="A570" s="17">
        <v>1.37405241405186E+18</v>
      </c>
      <c r="B570" s="2" t="s">
        <v>1926</v>
      </c>
      <c r="C570" s="1" t="s">
        <v>4496</v>
      </c>
      <c r="D570">
        <v>0</v>
      </c>
    </row>
    <row r="571" spans="1:4" ht="34" x14ac:dyDescent="0.2">
      <c r="A571" s="17">
        <v>1.3740524022533601E+18</v>
      </c>
      <c r="B571" s="2" t="s">
        <v>1927</v>
      </c>
      <c r="C571" s="1" t="s">
        <v>4496</v>
      </c>
      <c r="D571">
        <v>0</v>
      </c>
    </row>
    <row r="572" spans="1:4" ht="17" x14ac:dyDescent="0.2">
      <c r="A572" s="17">
        <v>1.37405232621902E+18</v>
      </c>
      <c r="B572" s="2" t="s">
        <v>1928</v>
      </c>
      <c r="C572" s="1" t="s">
        <v>4496</v>
      </c>
      <c r="D572">
        <v>0</v>
      </c>
    </row>
    <row r="573" spans="1:4" ht="17" x14ac:dyDescent="0.2">
      <c r="A573" s="17">
        <v>1.37405217830686E+18</v>
      </c>
      <c r="B573" s="2" t="s">
        <v>1929</v>
      </c>
      <c r="C573" s="1" t="s">
        <v>4496</v>
      </c>
      <c r="D573">
        <v>1</v>
      </c>
    </row>
    <row r="574" spans="1:4" ht="34" x14ac:dyDescent="0.2">
      <c r="A574" s="17">
        <v>1.3740521329370601E+18</v>
      </c>
      <c r="B574" s="2" t="s">
        <v>1930</v>
      </c>
      <c r="C574" s="1" t="s">
        <v>4496</v>
      </c>
      <c r="D574">
        <v>1</v>
      </c>
    </row>
    <row r="575" spans="1:4" ht="17" x14ac:dyDescent="0.2">
      <c r="A575" s="17">
        <v>1.3740521191672E+18</v>
      </c>
      <c r="B575" s="2" t="s">
        <v>1911</v>
      </c>
      <c r="C575" s="1" t="s">
        <v>4496</v>
      </c>
      <c r="D575">
        <v>0</v>
      </c>
    </row>
    <row r="576" spans="1:4" ht="17" x14ac:dyDescent="0.2">
      <c r="A576" s="17">
        <v>1.37405183716318E+18</v>
      </c>
      <c r="B576" s="2" t="s">
        <v>1911</v>
      </c>
      <c r="C576" s="1" t="s">
        <v>4496</v>
      </c>
      <c r="D576">
        <v>0</v>
      </c>
    </row>
    <row r="577" spans="1:4" ht="17" x14ac:dyDescent="0.2">
      <c r="A577" s="17">
        <v>1.3740517333247601E+18</v>
      </c>
      <c r="B577" s="2" t="s">
        <v>202</v>
      </c>
      <c r="C577" s="1" t="s">
        <v>4496</v>
      </c>
      <c r="D577">
        <v>-1</v>
      </c>
    </row>
    <row r="578" spans="1:4" ht="17" x14ac:dyDescent="0.2">
      <c r="A578" s="17">
        <v>1.3740516645675599E+18</v>
      </c>
      <c r="B578" s="2" t="s">
        <v>203</v>
      </c>
      <c r="C578" s="1" t="s">
        <v>4496</v>
      </c>
      <c r="D578">
        <v>-1</v>
      </c>
    </row>
    <row r="579" spans="1:4" ht="17" x14ac:dyDescent="0.2">
      <c r="A579" s="17">
        <v>1.3740515188699899E+18</v>
      </c>
      <c r="B579" s="2" t="s">
        <v>1931</v>
      </c>
      <c r="C579" s="1" t="s">
        <v>4496</v>
      </c>
      <c r="D579">
        <v>0</v>
      </c>
    </row>
    <row r="580" spans="1:4" ht="17" x14ac:dyDescent="0.2">
      <c r="A580" s="17">
        <v>1.37405147659982E+18</v>
      </c>
      <c r="B580" s="2" t="s">
        <v>204</v>
      </c>
      <c r="C580" s="1" t="s">
        <v>4496</v>
      </c>
      <c r="D580">
        <v>-1</v>
      </c>
    </row>
    <row r="581" spans="1:4" ht="17" x14ac:dyDescent="0.2">
      <c r="A581" s="17">
        <v>1.37405140025089E+18</v>
      </c>
      <c r="B581" s="2" t="s">
        <v>205</v>
      </c>
      <c r="C581" s="1" t="s">
        <v>4496</v>
      </c>
      <c r="D581">
        <v>-1</v>
      </c>
    </row>
    <row r="582" spans="1:4" ht="17" x14ac:dyDescent="0.2">
      <c r="A582" s="17">
        <v>1.37405135380739E+18</v>
      </c>
      <c r="B582" s="2" t="s">
        <v>1932</v>
      </c>
      <c r="C582" s="1" t="s">
        <v>4496</v>
      </c>
      <c r="D582">
        <v>0</v>
      </c>
    </row>
    <row r="583" spans="1:4" ht="34" x14ac:dyDescent="0.2">
      <c r="A583" s="17">
        <v>1.3740513236083899E+18</v>
      </c>
      <c r="B583" s="2" t="s">
        <v>1933</v>
      </c>
      <c r="C583" s="1" t="s">
        <v>4496</v>
      </c>
      <c r="D583">
        <v>0</v>
      </c>
    </row>
    <row r="584" spans="1:4" ht="34" x14ac:dyDescent="0.2">
      <c r="A584" s="17">
        <v>1.3740513133071601E+18</v>
      </c>
      <c r="B584" s="2" t="s">
        <v>1934</v>
      </c>
      <c r="C584" s="1" t="s">
        <v>4496</v>
      </c>
      <c r="D584">
        <v>0</v>
      </c>
    </row>
    <row r="585" spans="1:4" ht="17" x14ac:dyDescent="0.2">
      <c r="A585" s="17">
        <v>1.37405111348208E+18</v>
      </c>
      <c r="B585" s="2" t="s">
        <v>1935</v>
      </c>
      <c r="C585" s="1" t="s">
        <v>4496</v>
      </c>
      <c r="D585">
        <v>0</v>
      </c>
    </row>
    <row r="586" spans="1:4" ht="17" x14ac:dyDescent="0.2">
      <c r="A586" s="17">
        <v>1.3740511000058299E+18</v>
      </c>
      <c r="B586" s="2" t="s">
        <v>206</v>
      </c>
      <c r="C586" s="1" t="s">
        <v>4496</v>
      </c>
      <c r="D586">
        <v>-1</v>
      </c>
    </row>
    <row r="587" spans="1:4" ht="17" x14ac:dyDescent="0.2">
      <c r="A587" s="17">
        <v>1.3740510599586401E+18</v>
      </c>
      <c r="B587" s="2" t="s">
        <v>207</v>
      </c>
      <c r="C587" s="1" t="s">
        <v>4496</v>
      </c>
      <c r="D587">
        <v>-1</v>
      </c>
    </row>
    <row r="588" spans="1:4" ht="17" x14ac:dyDescent="0.2">
      <c r="A588" s="17">
        <v>1.3740510575511099E+18</v>
      </c>
      <c r="B588" s="2" t="s">
        <v>208</v>
      </c>
      <c r="C588" s="1" t="s">
        <v>4496</v>
      </c>
      <c r="D588">
        <v>-1</v>
      </c>
    </row>
    <row r="589" spans="1:4" ht="17" x14ac:dyDescent="0.2">
      <c r="A589" s="17">
        <v>1.3740510308501701E+18</v>
      </c>
      <c r="B589" s="2" t="s">
        <v>209</v>
      </c>
      <c r="C589" s="1" t="s">
        <v>4496</v>
      </c>
      <c r="D589">
        <v>-1</v>
      </c>
    </row>
    <row r="590" spans="1:4" ht="17" x14ac:dyDescent="0.2">
      <c r="A590" s="17">
        <v>1.3740510144210801E+18</v>
      </c>
      <c r="B590" s="2" t="s">
        <v>210</v>
      </c>
      <c r="C590" s="1" t="s">
        <v>4496</v>
      </c>
      <c r="D590">
        <v>-1</v>
      </c>
    </row>
    <row r="591" spans="1:4" ht="17" x14ac:dyDescent="0.2">
      <c r="A591" s="17">
        <v>1.3740509645339599E+18</v>
      </c>
      <c r="B591" s="2" t="s">
        <v>211</v>
      </c>
      <c r="C591" s="1" t="s">
        <v>4496</v>
      </c>
      <c r="D591">
        <v>-1</v>
      </c>
    </row>
    <row r="592" spans="1:4" ht="17" x14ac:dyDescent="0.2">
      <c r="A592" s="17">
        <v>1.37405093410851E+18</v>
      </c>
      <c r="B592" s="2" t="s">
        <v>212</v>
      </c>
      <c r="C592" s="1" t="s">
        <v>4496</v>
      </c>
      <c r="D592">
        <v>-1</v>
      </c>
    </row>
    <row r="593" spans="1:4" ht="17" x14ac:dyDescent="0.2">
      <c r="A593" s="17">
        <v>1.3740507644028101E+18</v>
      </c>
      <c r="B593" s="2" t="s">
        <v>213</v>
      </c>
      <c r="C593" s="1" t="s">
        <v>4496</v>
      </c>
      <c r="D593">
        <v>-1</v>
      </c>
    </row>
    <row r="594" spans="1:4" ht="34" x14ac:dyDescent="0.2">
      <c r="A594" s="17">
        <v>1.3740507331887301E+18</v>
      </c>
      <c r="B594" s="2" t="s">
        <v>1936</v>
      </c>
      <c r="C594" s="1" t="s">
        <v>4496</v>
      </c>
      <c r="D594">
        <v>0</v>
      </c>
    </row>
    <row r="595" spans="1:4" ht="34" x14ac:dyDescent="0.2">
      <c r="A595" s="17">
        <v>1.37405069028947E+18</v>
      </c>
      <c r="B595" s="2" t="s">
        <v>1937</v>
      </c>
      <c r="C595" s="1" t="s">
        <v>4496</v>
      </c>
      <c r="D595">
        <v>0</v>
      </c>
    </row>
    <row r="596" spans="1:4" ht="17" x14ac:dyDescent="0.2">
      <c r="A596" s="17">
        <v>1.37405064966336E+18</v>
      </c>
      <c r="B596" s="2" t="s">
        <v>214</v>
      </c>
      <c r="C596" s="1" t="s">
        <v>4496</v>
      </c>
      <c r="D596">
        <v>-1</v>
      </c>
    </row>
    <row r="597" spans="1:4" ht="17" x14ac:dyDescent="0.2">
      <c r="A597" s="17">
        <v>1.37405064333839E+18</v>
      </c>
      <c r="B597" s="2" t="s">
        <v>215</v>
      </c>
      <c r="C597" s="1" t="s">
        <v>4496</v>
      </c>
      <c r="D597">
        <v>-1</v>
      </c>
    </row>
    <row r="598" spans="1:4" ht="17" x14ac:dyDescent="0.2">
      <c r="A598" s="17">
        <v>1.37405064179488E+18</v>
      </c>
      <c r="B598" s="2" t="s">
        <v>1938</v>
      </c>
      <c r="C598" s="1" t="s">
        <v>4496</v>
      </c>
      <c r="D598">
        <v>1</v>
      </c>
    </row>
    <row r="599" spans="1:4" ht="17" x14ac:dyDescent="0.2">
      <c r="A599" s="17">
        <v>1.3740506296985201E+18</v>
      </c>
      <c r="B599" s="2" t="s">
        <v>216</v>
      </c>
      <c r="C599" s="1" t="s">
        <v>4496</v>
      </c>
      <c r="D599">
        <v>-1</v>
      </c>
    </row>
    <row r="600" spans="1:4" ht="17" x14ac:dyDescent="0.2">
      <c r="A600" s="17">
        <v>1.3740505538654999E+18</v>
      </c>
      <c r="B600" s="2" t="s">
        <v>217</v>
      </c>
      <c r="C600" s="1" t="s">
        <v>4496</v>
      </c>
      <c r="D600">
        <v>-1</v>
      </c>
    </row>
    <row r="601" spans="1:4" ht="17" x14ac:dyDescent="0.2">
      <c r="A601" s="17">
        <v>1.3740505414629399E+18</v>
      </c>
      <c r="B601" s="2" t="s">
        <v>218</v>
      </c>
      <c r="C601" s="1" t="s">
        <v>4496</v>
      </c>
      <c r="D601">
        <v>-1</v>
      </c>
    </row>
    <row r="602" spans="1:4" ht="17" x14ac:dyDescent="0.2">
      <c r="A602" s="17">
        <v>1.3740505369414899E+18</v>
      </c>
      <c r="B602" s="2" t="s">
        <v>219</v>
      </c>
      <c r="C602" s="1" t="s">
        <v>4496</v>
      </c>
      <c r="D602">
        <v>-1</v>
      </c>
    </row>
    <row r="603" spans="1:4" ht="17" x14ac:dyDescent="0.2">
      <c r="A603" s="17">
        <v>1.3740505312666199E+18</v>
      </c>
      <c r="B603" s="2" t="s">
        <v>220</v>
      </c>
      <c r="C603" s="1" t="s">
        <v>4496</v>
      </c>
      <c r="D603">
        <v>-1</v>
      </c>
    </row>
    <row r="604" spans="1:4" ht="17" x14ac:dyDescent="0.2">
      <c r="A604" s="17">
        <v>1.37405050799663E+18</v>
      </c>
      <c r="B604" s="2" t="s">
        <v>221</v>
      </c>
      <c r="C604" s="1" t="s">
        <v>4496</v>
      </c>
      <c r="D604">
        <v>-1</v>
      </c>
    </row>
    <row r="605" spans="1:4" ht="17" x14ac:dyDescent="0.2">
      <c r="A605" s="17">
        <v>1.3740504895836001E+18</v>
      </c>
      <c r="B605" s="2" t="s">
        <v>1939</v>
      </c>
      <c r="C605" s="1" t="s">
        <v>4496</v>
      </c>
      <c r="D605">
        <v>0</v>
      </c>
    </row>
    <row r="606" spans="1:4" ht="17" x14ac:dyDescent="0.2">
      <c r="A606" s="17">
        <v>1.3740504859554801E+18</v>
      </c>
      <c r="B606" s="2" t="s">
        <v>1940</v>
      </c>
      <c r="C606" s="1" t="s">
        <v>4496</v>
      </c>
      <c r="D606">
        <v>1</v>
      </c>
    </row>
    <row r="607" spans="1:4" ht="17" x14ac:dyDescent="0.2">
      <c r="A607" s="17">
        <v>1.3740504844623099E+18</v>
      </c>
      <c r="B607" s="2" t="s">
        <v>222</v>
      </c>
      <c r="C607" s="1" t="s">
        <v>4496</v>
      </c>
      <c r="D607">
        <v>-1</v>
      </c>
    </row>
    <row r="608" spans="1:4" ht="17" x14ac:dyDescent="0.2">
      <c r="A608" s="17">
        <v>1.3740504799744399E+18</v>
      </c>
      <c r="B608" s="2" t="s">
        <v>223</v>
      </c>
      <c r="C608" s="1" t="s">
        <v>4496</v>
      </c>
      <c r="D608">
        <v>-1</v>
      </c>
    </row>
    <row r="609" spans="1:4" ht="17" x14ac:dyDescent="0.2">
      <c r="A609" s="17">
        <v>1.3740504653028101E+18</v>
      </c>
      <c r="B609" s="2" t="s">
        <v>224</v>
      </c>
      <c r="C609" s="1" t="s">
        <v>4496</v>
      </c>
      <c r="D609">
        <v>-1</v>
      </c>
    </row>
    <row r="610" spans="1:4" ht="34" x14ac:dyDescent="0.2">
      <c r="A610" s="17">
        <v>1.3740504183559601E+18</v>
      </c>
      <c r="B610" s="2" t="s">
        <v>1941</v>
      </c>
      <c r="C610" s="1" t="s">
        <v>4496</v>
      </c>
      <c r="D610">
        <v>0</v>
      </c>
    </row>
    <row r="611" spans="1:4" ht="17" x14ac:dyDescent="0.2">
      <c r="A611" s="17">
        <v>1.37405039380243E+18</v>
      </c>
      <c r="B611" s="2" t="s">
        <v>225</v>
      </c>
      <c r="C611" s="1" t="s">
        <v>4496</v>
      </c>
      <c r="D611">
        <v>-1</v>
      </c>
    </row>
    <row r="612" spans="1:4" ht="34" x14ac:dyDescent="0.2">
      <c r="A612" s="17">
        <v>1.3740503822848699E+18</v>
      </c>
      <c r="B612" s="2" t="s">
        <v>226</v>
      </c>
      <c r="C612" s="1" t="s">
        <v>4496</v>
      </c>
      <c r="D612">
        <v>-1</v>
      </c>
    </row>
    <row r="613" spans="1:4" ht="17" x14ac:dyDescent="0.2">
      <c r="A613" s="17">
        <v>1.3740502715972201E+18</v>
      </c>
      <c r="B613" s="2" t="s">
        <v>227</v>
      </c>
      <c r="C613" s="1" t="s">
        <v>4496</v>
      </c>
      <c r="D613">
        <v>-1</v>
      </c>
    </row>
    <row r="614" spans="1:4" ht="17" x14ac:dyDescent="0.2">
      <c r="A614" s="17">
        <v>1.3740502516575099E+18</v>
      </c>
      <c r="B614" s="2" t="s">
        <v>228</v>
      </c>
      <c r="C614" s="1" t="s">
        <v>4496</v>
      </c>
      <c r="D614">
        <v>-1</v>
      </c>
    </row>
    <row r="615" spans="1:4" ht="17" x14ac:dyDescent="0.2">
      <c r="A615" s="17">
        <v>1.37405024501793E+18</v>
      </c>
      <c r="B615" s="2" t="s">
        <v>229</v>
      </c>
      <c r="C615" s="1" t="s">
        <v>4496</v>
      </c>
      <c r="D615">
        <v>-1</v>
      </c>
    </row>
    <row r="616" spans="1:4" ht="17" x14ac:dyDescent="0.2">
      <c r="A616" s="17">
        <v>1.3740502292179799E+18</v>
      </c>
      <c r="B616" s="2" t="s">
        <v>230</v>
      </c>
      <c r="C616" s="1" t="s">
        <v>4496</v>
      </c>
      <c r="D616">
        <v>-1</v>
      </c>
    </row>
    <row r="617" spans="1:4" ht="17" x14ac:dyDescent="0.2">
      <c r="A617" s="17">
        <v>1.3740502096348101E+18</v>
      </c>
      <c r="B617" s="2" t="s">
        <v>231</v>
      </c>
      <c r="C617" s="1" t="s">
        <v>4496</v>
      </c>
      <c r="D617">
        <v>-1</v>
      </c>
    </row>
    <row r="618" spans="1:4" ht="17" x14ac:dyDescent="0.2">
      <c r="A618" s="17">
        <v>1.37405020722305E+18</v>
      </c>
      <c r="B618" s="2" t="s">
        <v>232</v>
      </c>
      <c r="C618" s="1" t="s">
        <v>4496</v>
      </c>
      <c r="D618">
        <v>-1</v>
      </c>
    </row>
    <row r="619" spans="1:4" ht="17" x14ac:dyDescent="0.2">
      <c r="A619" s="17">
        <v>1.37405016500739E+18</v>
      </c>
      <c r="B619" s="2" t="s">
        <v>233</v>
      </c>
      <c r="C619" s="1" t="s">
        <v>4496</v>
      </c>
      <c r="D619">
        <v>-1</v>
      </c>
    </row>
    <row r="620" spans="1:4" ht="34" x14ac:dyDescent="0.2">
      <c r="A620" s="17">
        <v>1.3740501463804301E+18</v>
      </c>
      <c r="B620" s="2" t="s">
        <v>1942</v>
      </c>
      <c r="C620" s="1" t="s">
        <v>4496</v>
      </c>
      <c r="D620">
        <v>0</v>
      </c>
    </row>
    <row r="621" spans="1:4" ht="17" x14ac:dyDescent="0.2">
      <c r="A621" s="17">
        <v>1.37405001186495E+18</v>
      </c>
      <c r="B621" s="2" t="s">
        <v>1943</v>
      </c>
      <c r="C621" s="1" t="s">
        <v>4496</v>
      </c>
      <c r="D621">
        <v>0</v>
      </c>
    </row>
    <row r="622" spans="1:4" ht="17" x14ac:dyDescent="0.2">
      <c r="A622" s="17">
        <v>1.37404997893966E+18</v>
      </c>
      <c r="B622" s="2" t="s">
        <v>234</v>
      </c>
      <c r="C622" s="1" t="s">
        <v>4496</v>
      </c>
      <c r="D622">
        <v>-1</v>
      </c>
    </row>
    <row r="623" spans="1:4" ht="17" x14ac:dyDescent="0.2">
      <c r="A623" s="17">
        <v>1.3740499582659699E+18</v>
      </c>
      <c r="B623" s="2" t="s">
        <v>1944</v>
      </c>
      <c r="C623" s="1" t="s">
        <v>4496</v>
      </c>
      <c r="D623">
        <v>0</v>
      </c>
    </row>
    <row r="624" spans="1:4" ht="17" x14ac:dyDescent="0.2">
      <c r="A624" s="17">
        <v>1.3740499489755899E+18</v>
      </c>
      <c r="B624" s="2" t="s">
        <v>235</v>
      </c>
      <c r="C624" s="1" t="s">
        <v>4496</v>
      </c>
      <c r="D624">
        <v>-1</v>
      </c>
    </row>
    <row r="625" spans="1:4" ht="17" x14ac:dyDescent="0.2">
      <c r="A625" s="17">
        <v>1.3740499227611699E+18</v>
      </c>
      <c r="B625" s="2" t="s">
        <v>236</v>
      </c>
      <c r="C625" s="1" t="s">
        <v>4496</v>
      </c>
      <c r="D625">
        <v>-1</v>
      </c>
    </row>
    <row r="626" spans="1:4" ht="17" x14ac:dyDescent="0.2">
      <c r="A626" s="17">
        <v>1.3740498545072799E+18</v>
      </c>
      <c r="B626" s="2" t="s">
        <v>237</v>
      </c>
      <c r="C626" s="1" t="s">
        <v>4496</v>
      </c>
      <c r="D626">
        <v>-1</v>
      </c>
    </row>
    <row r="627" spans="1:4" ht="17" x14ac:dyDescent="0.2">
      <c r="A627" s="17">
        <v>1.37404983737774E+18</v>
      </c>
      <c r="B627" s="2" t="s">
        <v>238</v>
      </c>
      <c r="C627" s="1" t="s">
        <v>4496</v>
      </c>
      <c r="D627">
        <v>-1</v>
      </c>
    </row>
    <row r="628" spans="1:4" ht="17" x14ac:dyDescent="0.2">
      <c r="A628" s="17">
        <v>1.37404978804434E+18</v>
      </c>
      <c r="B628" s="2" t="s">
        <v>1945</v>
      </c>
      <c r="C628" s="1" t="s">
        <v>4496</v>
      </c>
      <c r="D628">
        <v>0</v>
      </c>
    </row>
    <row r="629" spans="1:4" ht="34" x14ac:dyDescent="0.2">
      <c r="A629" s="17">
        <v>1.3740496223651E+18</v>
      </c>
      <c r="B629" s="2" t="s">
        <v>1946</v>
      </c>
      <c r="C629" s="1" t="s">
        <v>4496</v>
      </c>
      <c r="D629">
        <v>0</v>
      </c>
    </row>
    <row r="630" spans="1:4" ht="17" x14ac:dyDescent="0.2">
      <c r="A630" s="17">
        <v>1.37404960196816E+18</v>
      </c>
      <c r="B630" s="2" t="s">
        <v>1947</v>
      </c>
      <c r="C630" s="1" t="s">
        <v>4496</v>
      </c>
      <c r="D630">
        <v>0</v>
      </c>
    </row>
    <row r="631" spans="1:4" ht="17" x14ac:dyDescent="0.2">
      <c r="A631" s="17">
        <v>1.37404957418509E+18</v>
      </c>
      <c r="B631" s="2" t="s">
        <v>239</v>
      </c>
      <c r="C631" s="1" t="s">
        <v>4496</v>
      </c>
      <c r="D631">
        <v>-1</v>
      </c>
    </row>
    <row r="632" spans="1:4" ht="17" x14ac:dyDescent="0.2">
      <c r="A632" s="17">
        <v>1.3740495505460401E+18</v>
      </c>
      <c r="B632" s="2" t="s">
        <v>240</v>
      </c>
      <c r="C632" s="1" t="s">
        <v>4496</v>
      </c>
      <c r="D632">
        <v>-1</v>
      </c>
    </row>
    <row r="633" spans="1:4" ht="17" x14ac:dyDescent="0.2">
      <c r="A633" s="17">
        <v>1.37404952690274E+18</v>
      </c>
      <c r="B633" s="2" t="s">
        <v>241</v>
      </c>
      <c r="C633" s="1" t="s">
        <v>4496</v>
      </c>
      <c r="D633">
        <v>-1</v>
      </c>
    </row>
    <row r="634" spans="1:4" ht="17" x14ac:dyDescent="0.2">
      <c r="A634" s="17">
        <v>1.37404942576131E+18</v>
      </c>
      <c r="B634" s="2" t="s">
        <v>242</v>
      </c>
      <c r="C634" s="1" t="s">
        <v>4496</v>
      </c>
      <c r="D634">
        <v>-1</v>
      </c>
    </row>
    <row r="635" spans="1:4" ht="34" x14ac:dyDescent="0.2">
      <c r="A635" s="17">
        <v>1.37404940377057E+18</v>
      </c>
      <c r="B635" s="2" t="s">
        <v>243</v>
      </c>
      <c r="C635" s="1" t="s">
        <v>4496</v>
      </c>
      <c r="D635">
        <v>-1</v>
      </c>
    </row>
    <row r="636" spans="1:4" ht="17" x14ac:dyDescent="0.2">
      <c r="A636" s="17">
        <v>1.3740493726320901E+18</v>
      </c>
      <c r="B636" s="2" t="s">
        <v>244</v>
      </c>
      <c r="C636" s="1" t="s">
        <v>4496</v>
      </c>
      <c r="D636">
        <v>-1</v>
      </c>
    </row>
    <row r="637" spans="1:4" ht="17" x14ac:dyDescent="0.2">
      <c r="A637" s="17">
        <v>1.37404935270067E+18</v>
      </c>
      <c r="B637" s="2" t="s">
        <v>245</v>
      </c>
      <c r="C637" s="1" t="s">
        <v>4496</v>
      </c>
      <c r="D637">
        <v>-1</v>
      </c>
    </row>
    <row r="638" spans="1:4" ht="17" x14ac:dyDescent="0.2">
      <c r="A638" s="17">
        <v>1.3740493376180401E+18</v>
      </c>
      <c r="B638" s="2" t="s">
        <v>246</v>
      </c>
      <c r="C638" s="1" t="s">
        <v>4496</v>
      </c>
      <c r="D638">
        <v>-1</v>
      </c>
    </row>
    <row r="639" spans="1:4" ht="34" x14ac:dyDescent="0.2">
      <c r="A639" s="17">
        <v>1.37404930337154E+18</v>
      </c>
      <c r="B639" s="2" t="s">
        <v>1948</v>
      </c>
      <c r="C639" s="1" t="s">
        <v>4496</v>
      </c>
      <c r="D639">
        <v>0</v>
      </c>
    </row>
    <row r="640" spans="1:4" ht="17" x14ac:dyDescent="0.2">
      <c r="A640" s="17">
        <v>1.3740492864432599E+18</v>
      </c>
      <c r="B640" s="2" t="s">
        <v>1949</v>
      </c>
      <c r="C640" s="1" t="s">
        <v>4496</v>
      </c>
      <c r="D640">
        <v>1</v>
      </c>
    </row>
    <row r="641" spans="1:4" ht="17" x14ac:dyDescent="0.2">
      <c r="A641" s="17">
        <v>1.3740492593691E+18</v>
      </c>
      <c r="B641" s="2" t="s">
        <v>247</v>
      </c>
      <c r="C641" s="1" t="s">
        <v>4496</v>
      </c>
      <c r="D641">
        <v>-1</v>
      </c>
    </row>
    <row r="642" spans="1:4" ht="17" x14ac:dyDescent="0.2">
      <c r="A642" s="17">
        <v>1.37404920376099E+18</v>
      </c>
      <c r="B642" s="2" t="s">
        <v>248</v>
      </c>
      <c r="C642" s="1" t="s">
        <v>4496</v>
      </c>
      <c r="D642">
        <v>-1</v>
      </c>
    </row>
    <row r="643" spans="1:4" ht="17" x14ac:dyDescent="0.2">
      <c r="A643" s="17">
        <v>1.37404914756573E+18</v>
      </c>
      <c r="B643" s="2" t="s">
        <v>249</v>
      </c>
      <c r="C643" s="1" t="s">
        <v>4496</v>
      </c>
      <c r="D643">
        <v>-1</v>
      </c>
    </row>
    <row r="644" spans="1:4" ht="17" x14ac:dyDescent="0.2">
      <c r="A644" s="17">
        <v>1.3740491095778401E+18</v>
      </c>
      <c r="B644" s="2" t="s">
        <v>250</v>
      </c>
      <c r="C644" s="1" t="s">
        <v>4496</v>
      </c>
      <c r="D644">
        <v>-1</v>
      </c>
    </row>
    <row r="645" spans="1:4" ht="17" x14ac:dyDescent="0.2">
      <c r="A645" s="17">
        <v>1.3740490993312E+18</v>
      </c>
      <c r="B645" s="2" t="s">
        <v>251</v>
      </c>
      <c r="C645" s="1" t="s">
        <v>4496</v>
      </c>
      <c r="D645">
        <v>-1</v>
      </c>
    </row>
    <row r="646" spans="1:4" ht="17" x14ac:dyDescent="0.2">
      <c r="A646" s="17">
        <v>1.3740490942896799E+18</v>
      </c>
      <c r="B646" s="2" t="s">
        <v>252</v>
      </c>
      <c r="C646" s="1" t="s">
        <v>4496</v>
      </c>
      <c r="D646">
        <v>-1</v>
      </c>
    </row>
    <row r="647" spans="1:4" ht="17" x14ac:dyDescent="0.2">
      <c r="A647" s="17">
        <v>1.37404907015139E+18</v>
      </c>
      <c r="B647" s="2" t="s">
        <v>253</v>
      </c>
      <c r="C647" s="1" t="s">
        <v>4496</v>
      </c>
      <c r="D647">
        <v>-1</v>
      </c>
    </row>
    <row r="648" spans="1:4" ht="17" x14ac:dyDescent="0.2">
      <c r="A648" s="17">
        <v>1.3740488055957399E+18</v>
      </c>
      <c r="B648" s="2" t="s">
        <v>254</v>
      </c>
      <c r="C648" s="1" t="s">
        <v>4496</v>
      </c>
      <c r="D648">
        <v>-1</v>
      </c>
    </row>
    <row r="649" spans="1:4" ht="17" x14ac:dyDescent="0.2">
      <c r="A649" s="17">
        <v>1.37404862222913E+18</v>
      </c>
      <c r="B649" s="2" t="s">
        <v>255</v>
      </c>
      <c r="C649" s="1" t="s">
        <v>4496</v>
      </c>
      <c r="D649">
        <v>-1</v>
      </c>
    </row>
    <row r="650" spans="1:4" ht="17" x14ac:dyDescent="0.2">
      <c r="A650" s="17">
        <v>1.3740484463787699E+18</v>
      </c>
      <c r="B650" s="2" t="s">
        <v>256</v>
      </c>
      <c r="C650" s="1" t="s">
        <v>4496</v>
      </c>
      <c r="D650">
        <v>-1</v>
      </c>
    </row>
    <row r="651" spans="1:4" ht="17" x14ac:dyDescent="0.2">
      <c r="A651" s="17">
        <v>1.37404840643219E+18</v>
      </c>
      <c r="B651" s="2" t="s">
        <v>257</v>
      </c>
      <c r="C651" s="1" t="s">
        <v>4496</v>
      </c>
      <c r="D651">
        <v>-1</v>
      </c>
    </row>
    <row r="652" spans="1:4" ht="17" x14ac:dyDescent="0.2">
      <c r="A652" s="17">
        <v>1.3740483427249001E+18</v>
      </c>
      <c r="B652" s="2" t="s">
        <v>258</v>
      </c>
      <c r="C652" s="1" t="s">
        <v>4496</v>
      </c>
      <c r="D652">
        <v>-1</v>
      </c>
    </row>
    <row r="653" spans="1:4" ht="17" x14ac:dyDescent="0.2">
      <c r="A653" s="17">
        <v>1.37404832678238E+18</v>
      </c>
      <c r="B653" s="2" t="s">
        <v>190</v>
      </c>
      <c r="C653" s="1" t="s">
        <v>4496</v>
      </c>
      <c r="D653">
        <v>-1</v>
      </c>
    </row>
    <row r="654" spans="1:4" ht="34" x14ac:dyDescent="0.2">
      <c r="A654" s="17">
        <v>1.37404831120893E+18</v>
      </c>
      <c r="B654" s="2" t="s">
        <v>1950</v>
      </c>
      <c r="C654" s="1" t="s">
        <v>4496</v>
      </c>
      <c r="D654">
        <v>0</v>
      </c>
    </row>
    <row r="655" spans="1:4" ht="17" x14ac:dyDescent="0.2">
      <c r="A655" s="17">
        <v>1.3740482973005801E+18</v>
      </c>
      <c r="B655" s="2" t="s">
        <v>259</v>
      </c>
      <c r="C655" s="1" t="s">
        <v>4496</v>
      </c>
      <c r="D655">
        <v>-1</v>
      </c>
    </row>
    <row r="656" spans="1:4" ht="17" x14ac:dyDescent="0.2">
      <c r="A656" s="17">
        <v>1.3740477562269399E+18</v>
      </c>
      <c r="B656" s="2" t="s">
        <v>1951</v>
      </c>
      <c r="C656" s="1" t="s">
        <v>4496</v>
      </c>
      <c r="D656">
        <v>1</v>
      </c>
    </row>
    <row r="657" spans="1:4" ht="17" x14ac:dyDescent="0.2">
      <c r="A657" s="17">
        <v>1.3740477178029701E+18</v>
      </c>
      <c r="B657" s="2" t="s">
        <v>1952</v>
      </c>
      <c r="C657" s="1" t="s">
        <v>4496</v>
      </c>
      <c r="D657">
        <v>0</v>
      </c>
    </row>
    <row r="658" spans="1:4" ht="17" x14ac:dyDescent="0.2">
      <c r="A658" s="17">
        <v>1.3740477161043E+18</v>
      </c>
      <c r="B658" s="2" t="s">
        <v>260</v>
      </c>
      <c r="C658" s="1" t="s">
        <v>4496</v>
      </c>
      <c r="D658">
        <v>-1</v>
      </c>
    </row>
    <row r="659" spans="1:4" ht="17" x14ac:dyDescent="0.2">
      <c r="A659" s="17">
        <v>1.3740475897257001E+18</v>
      </c>
      <c r="B659" s="2" t="s">
        <v>261</v>
      </c>
      <c r="C659" s="1" t="s">
        <v>4496</v>
      </c>
      <c r="D659">
        <v>-1</v>
      </c>
    </row>
    <row r="660" spans="1:4" ht="17" x14ac:dyDescent="0.2">
      <c r="A660" s="22">
        <v>1.3740471759659599E+18</v>
      </c>
      <c r="B660" s="7" t="s">
        <v>1953</v>
      </c>
      <c r="C660" s="1" t="s">
        <v>4496</v>
      </c>
      <c r="D660">
        <v>0</v>
      </c>
    </row>
    <row r="661" spans="1:4" ht="17" x14ac:dyDescent="0.2">
      <c r="A661" s="22">
        <v>1.3740465496809101E+18</v>
      </c>
      <c r="B661" s="7" t="s">
        <v>1954</v>
      </c>
      <c r="C661" s="1" t="s">
        <v>4496</v>
      </c>
      <c r="D661">
        <v>0</v>
      </c>
    </row>
    <row r="662" spans="1:4" ht="34" x14ac:dyDescent="0.2">
      <c r="A662" s="22">
        <v>1.37404652664995E+18</v>
      </c>
      <c r="B662" s="7" t="s">
        <v>1955</v>
      </c>
      <c r="C662" s="1" t="s">
        <v>4496</v>
      </c>
      <c r="D662">
        <v>0</v>
      </c>
    </row>
    <row r="663" spans="1:4" ht="34" x14ac:dyDescent="0.2">
      <c r="A663" s="22">
        <v>1.3740465062572401E+18</v>
      </c>
      <c r="B663" s="7" t="s">
        <v>1956</v>
      </c>
      <c r="C663" s="1" t="s">
        <v>4496</v>
      </c>
      <c r="D663">
        <v>0</v>
      </c>
    </row>
    <row r="664" spans="1:4" ht="17" x14ac:dyDescent="0.2">
      <c r="A664" s="22">
        <v>1.37404643070525E+18</v>
      </c>
      <c r="B664" s="7" t="s">
        <v>262</v>
      </c>
      <c r="C664" s="1" t="s">
        <v>4496</v>
      </c>
      <c r="D664">
        <v>-1</v>
      </c>
    </row>
    <row r="665" spans="1:4" ht="17" x14ac:dyDescent="0.2">
      <c r="A665" s="22">
        <v>1.3740463974570701E+18</v>
      </c>
      <c r="B665" s="7" t="s">
        <v>263</v>
      </c>
      <c r="C665" s="1" t="s">
        <v>4496</v>
      </c>
      <c r="D665">
        <v>-1</v>
      </c>
    </row>
    <row r="666" spans="1:4" ht="17" x14ac:dyDescent="0.2">
      <c r="A666" s="22">
        <v>1.3740462357539899E+18</v>
      </c>
      <c r="B666" s="7" t="s">
        <v>264</v>
      </c>
      <c r="C666" s="1" t="s">
        <v>4496</v>
      </c>
      <c r="D666">
        <v>-1</v>
      </c>
    </row>
    <row r="667" spans="1:4" ht="17" x14ac:dyDescent="0.2">
      <c r="A667" s="22">
        <v>1.37404623387503E+18</v>
      </c>
      <c r="B667" s="7" t="s">
        <v>1957</v>
      </c>
      <c r="C667" s="1" t="s">
        <v>4496</v>
      </c>
      <c r="D667">
        <v>0</v>
      </c>
    </row>
    <row r="668" spans="1:4" ht="17" x14ac:dyDescent="0.2">
      <c r="A668" s="22">
        <v>1.3740462254947599E+18</v>
      </c>
      <c r="B668" s="7" t="s">
        <v>1958</v>
      </c>
      <c r="C668" s="1" t="s">
        <v>4496</v>
      </c>
      <c r="D668">
        <v>0</v>
      </c>
    </row>
    <row r="669" spans="1:4" ht="17" x14ac:dyDescent="0.2">
      <c r="A669" s="22">
        <v>1.37404619749775E+18</v>
      </c>
      <c r="B669" s="7" t="s">
        <v>265</v>
      </c>
      <c r="C669" s="1" t="s">
        <v>4496</v>
      </c>
      <c r="D669">
        <v>-1</v>
      </c>
    </row>
    <row r="670" spans="1:4" ht="17" x14ac:dyDescent="0.2">
      <c r="A670" s="22">
        <v>1.37404610245901E+18</v>
      </c>
      <c r="B670" s="7" t="s">
        <v>266</v>
      </c>
      <c r="C670" s="1" t="s">
        <v>4496</v>
      </c>
      <c r="D670">
        <v>-1</v>
      </c>
    </row>
    <row r="671" spans="1:4" ht="17" x14ac:dyDescent="0.2">
      <c r="A671" s="22">
        <v>1.37404597310674E+18</v>
      </c>
      <c r="B671" s="7" t="s">
        <v>267</v>
      </c>
      <c r="C671" s="1" t="s">
        <v>4496</v>
      </c>
      <c r="D671">
        <v>-1</v>
      </c>
    </row>
    <row r="672" spans="1:4" ht="17" x14ac:dyDescent="0.2">
      <c r="A672" s="22">
        <v>1.37404595636306E+18</v>
      </c>
      <c r="B672" s="7" t="s">
        <v>268</v>
      </c>
      <c r="C672" s="1" t="s">
        <v>4496</v>
      </c>
      <c r="D672">
        <v>-1</v>
      </c>
    </row>
    <row r="673" spans="1:4" ht="17" x14ac:dyDescent="0.2">
      <c r="A673" s="22">
        <v>1.3740459382269199E+18</v>
      </c>
      <c r="B673" s="7" t="s">
        <v>1959</v>
      </c>
      <c r="C673" s="1" t="s">
        <v>4496</v>
      </c>
      <c r="D673">
        <v>1</v>
      </c>
    </row>
    <row r="674" spans="1:4" ht="17" x14ac:dyDescent="0.2">
      <c r="A674" s="22">
        <v>1.37404593769421E+18</v>
      </c>
      <c r="B674" s="7" t="s">
        <v>269</v>
      </c>
      <c r="C674" s="1" t="s">
        <v>4496</v>
      </c>
      <c r="D674">
        <v>-1</v>
      </c>
    </row>
    <row r="675" spans="1:4" ht="17" x14ac:dyDescent="0.2">
      <c r="A675" s="22">
        <v>1.37404591921826E+18</v>
      </c>
      <c r="B675" s="7" t="s">
        <v>270</v>
      </c>
      <c r="C675" s="1" t="s">
        <v>4496</v>
      </c>
      <c r="D675">
        <v>-1</v>
      </c>
    </row>
    <row r="676" spans="1:4" ht="34" x14ac:dyDescent="0.2">
      <c r="A676" s="22">
        <v>1.37404546511362E+18</v>
      </c>
      <c r="B676" s="7" t="s">
        <v>1960</v>
      </c>
      <c r="C676" s="1" t="s">
        <v>4496</v>
      </c>
      <c r="D676">
        <v>0</v>
      </c>
    </row>
    <row r="677" spans="1:4" ht="17" x14ac:dyDescent="0.2">
      <c r="A677" s="22">
        <v>1.3740452233665201E+18</v>
      </c>
      <c r="B677" s="7" t="s">
        <v>1961</v>
      </c>
      <c r="C677" s="1" t="s">
        <v>4496</v>
      </c>
      <c r="D677">
        <v>0</v>
      </c>
    </row>
    <row r="678" spans="1:4" ht="17" x14ac:dyDescent="0.2">
      <c r="A678" s="22">
        <v>1.3740450606988301E+18</v>
      </c>
      <c r="B678" s="7" t="s">
        <v>1962</v>
      </c>
      <c r="C678" s="1" t="s">
        <v>4496</v>
      </c>
      <c r="D678">
        <v>0</v>
      </c>
    </row>
    <row r="679" spans="1:4" ht="17" x14ac:dyDescent="0.2">
      <c r="A679" s="22">
        <v>1.37404489573266E+18</v>
      </c>
      <c r="B679" s="7" t="s">
        <v>1963</v>
      </c>
      <c r="C679" s="1" t="s">
        <v>4496</v>
      </c>
      <c r="D679">
        <v>0</v>
      </c>
    </row>
    <row r="680" spans="1:4" ht="17" x14ac:dyDescent="0.2">
      <c r="A680" s="22">
        <v>1.3740448345713201E+18</v>
      </c>
      <c r="B680" s="7" t="s">
        <v>1964</v>
      </c>
      <c r="C680" s="1" t="s">
        <v>4496</v>
      </c>
      <c r="D680">
        <v>1</v>
      </c>
    </row>
    <row r="681" spans="1:4" ht="17" x14ac:dyDescent="0.2">
      <c r="A681" s="22">
        <v>1.3740445916540101E+18</v>
      </c>
      <c r="B681" s="7" t="s">
        <v>1965</v>
      </c>
      <c r="C681" s="1" t="s">
        <v>4496</v>
      </c>
      <c r="D681">
        <v>0</v>
      </c>
    </row>
    <row r="682" spans="1:4" ht="17" x14ac:dyDescent="0.2">
      <c r="A682" s="22">
        <v>1.3740438650621E+18</v>
      </c>
      <c r="B682" s="7" t="s">
        <v>1966</v>
      </c>
      <c r="C682" s="1" t="s">
        <v>4496</v>
      </c>
      <c r="D682">
        <v>0</v>
      </c>
    </row>
    <row r="683" spans="1:4" ht="34" x14ac:dyDescent="0.2">
      <c r="A683" s="22">
        <v>1.37404371426849E+18</v>
      </c>
      <c r="B683" s="7" t="s">
        <v>1967</v>
      </c>
      <c r="C683" s="1" t="s">
        <v>4496</v>
      </c>
      <c r="D683">
        <v>0</v>
      </c>
    </row>
    <row r="684" spans="1:4" ht="17" x14ac:dyDescent="0.2">
      <c r="A684" s="22">
        <v>1.3740436298706601E+18</v>
      </c>
      <c r="B684" s="7" t="s">
        <v>1968</v>
      </c>
      <c r="C684" s="1" t="s">
        <v>4496</v>
      </c>
      <c r="D684">
        <v>1</v>
      </c>
    </row>
    <row r="685" spans="1:4" ht="17" x14ac:dyDescent="0.2">
      <c r="A685" s="22">
        <v>1.37404333719214E+18</v>
      </c>
      <c r="B685" s="7" t="s">
        <v>1969</v>
      </c>
      <c r="C685" s="1" t="s">
        <v>4496</v>
      </c>
      <c r="D685">
        <v>0</v>
      </c>
    </row>
    <row r="686" spans="1:4" ht="17" x14ac:dyDescent="0.2">
      <c r="A686" s="22">
        <v>1.37404294653054E+18</v>
      </c>
      <c r="B686" s="7" t="s">
        <v>1970</v>
      </c>
      <c r="C686" s="1" t="s">
        <v>4496</v>
      </c>
      <c r="D686">
        <v>0</v>
      </c>
    </row>
    <row r="687" spans="1:4" ht="17" x14ac:dyDescent="0.2">
      <c r="A687" s="22">
        <v>1.3740427319037701E+18</v>
      </c>
      <c r="B687" s="7" t="s">
        <v>1971</v>
      </c>
      <c r="C687" s="1" t="s">
        <v>4496</v>
      </c>
      <c r="D687">
        <v>0</v>
      </c>
    </row>
    <row r="688" spans="1:4" ht="34" x14ac:dyDescent="0.2">
      <c r="A688" s="22">
        <v>1.37404253756912E+18</v>
      </c>
      <c r="B688" s="7" t="s">
        <v>1972</v>
      </c>
      <c r="C688" s="1" t="s">
        <v>4496</v>
      </c>
      <c r="D688">
        <v>0</v>
      </c>
    </row>
    <row r="689" spans="1:4" ht="17" x14ac:dyDescent="0.2">
      <c r="A689" s="22">
        <v>1.37404243586975E+18</v>
      </c>
      <c r="B689" s="7" t="s">
        <v>271</v>
      </c>
      <c r="C689" s="1" t="s">
        <v>4496</v>
      </c>
      <c r="D689">
        <v>-1</v>
      </c>
    </row>
    <row r="690" spans="1:4" ht="17" x14ac:dyDescent="0.2">
      <c r="A690" s="22">
        <v>1.3740422481621199E+18</v>
      </c>
      <c r="B690" s="7" t="s">
        <v>1973</v>
      </c>
      <c r="C690" s="1" t="s">
        <v>4496</v>
      </c>
      <c r="D690">
        <v>0</v>
      </c>
    </row>
    <row r="691" spans="1:4" ht="17" x14ac:dyDescent="0.2">
      <c r="A691" s="22">
        <v>1.3740421411402099E+18</v>
      </c>
      <c r="B691" s="7" t="s">
        <v>1974</v>
      </c>
      <c r="C691" s="1" t="s">
        <v>4496</v>
      </c>
      <c r="D691">
        <v>1</v>
      </c>
    </row>
    <row r="692" spans="1:4" ht="17" x14ac:dyDescent="0.2">
      <c r="A692" s="22">
        <v>1.37404193654206E+18</v>
      </c>
      <c r="B692" s="7" t="s">
        <v>1975</v>
      </c>
      <c r="C692" s="1" t="s">
        <v>4496</v>
      </c>
      <c r="D692">
        <v>0</v>
      </c>
    </row>
    <row r="693" spans="1:4" ht="17" x14ac:dyDescent="0.2">
      <c r="A693" s="22">
        <v>1.3740416706106801E+18</v>
      </c>
      <c r="B693" s="7" t="s">
        <v>1976</v>
      </c>
      <c r="C693" s="1" t="s">
        <v>4496</v>
      </c>
      <c r="D693">
        <v>0</v>
      </c>
    </row>
    <row r="694" spans="1:4" ht="17" x14ac:dyDescent="0.2">
      <c r="A694" s="22">
        <v>1.3740414952089999E+18</v>
      </c>
      <c r="B694" s="7" t="s">
        <v>272</v>
      </c>
      <c r="C694" s="1" t="s">
        <v>4496</v>
      </c>
      <c r="D694">
        <v>-1</v>
      </c>
    </row>
    <row r="695" spans="1:4" ht="17" x14ac:dyDescent="0.2">
      <c r="A695" s="22">
        <v>1.37404126675374E+18</v>
      </c>
      <c r="B695" s="7" t="s">
        <v>1977</v>
      </c>
      <c r="C695" s="1" t="s">
        <v>4496</v>
      </c>
      <c r="D695">
        <v>0</v>
      </c>
    </row>
    <row r="696" spans="1:4" ht="17" x14ac:dyDescent="0.2">
      <c r="A696" s="22">
        <v>1.3740412288791601E+18</v>
      </c>
      <c r="B696" s="7" t="s">
        <v>1978</v>
      </c>
      <c r="C696" s="1" t="s">
        <v>4496</v>
      </c>
      <c r="D696">
        <v>0</v>
      </c>
    </row>
    <row r="697" spans="1:4" ht="34" x14ac:dyDescent="0.2">
      <c r="A697" s="22">
        <v>1.3740411848263099E+18</v>
      </c>
      <c r="B697" s="7" t="s">
        <v>1979</v>
      </c>
      <c r="C697" s="1" t="s">
        <v>4496</v>
      </c>
      <c r="D697">
        <v>0</v>
      </c>
    </row>
    <row r="698" spans="1:4" ht="17" x14ac:dyDescent="0.2">
      <c r="A698" s="22">
        <v>1.3740411748690299E+18</v>
      </c>
      <c r="B698" s="7" t="s">
        <v>1980</v>
      </c>
      <c r="C698" s="1" t="s">
        <v>4496</v>
      </c>
      <c r="D698">
        <v>1</v>
      </c>
    </row>
    <row r="699" spans="1:4" ht="17" x14ac:dyDescent="0.2">
      <c r="A699" s="22">
        <v>1.3740408771322501E+18</v>
      </c>
      <c r="B699" s="7" t="s">
        <v>1981</v>
      </c>
      <c r="C699" s="1" t="s">
        <v>4496</v>
      </c>
      <c r="D699">
        <v>1</v>
      </c>
    </row>
    <row r="700" spans="1:4" ht="34" x14ac:dyDescent="0.2">
      <c r="A700" s="22">
        <v>1.3740405017293801E+18</v>
      </c>
      <c r="B700" s="7" t="s">
        <v>1982</v>
      </c>
      <c r="C700" s="1" t="s">
        <v>4496</v>
      </c>
      <c r="D700">
        <v>0</v>
      </c>
    </row>
    <row r="701" spans="1:4" ht="17" x14ac:dyDescent="0.2">
      <c r="A701" s="22">
        <v>1.37404023737921E+18</v>
      </c>
      <c r="B701" s="7" t="s">
        <v>273</v>
      </c>
      <c r="C701" s="1" t="s">
        <v>4496</v>
      </c>
      <c r="D701">
        <v>-1</v>
      </c>
    </row>
    <row r="702" spans="1:4" ht="17" x14ac:dyDescent="0.2">
      <c r="A702" s="22">
        <v>1.3740401460398899E+18</v>
      </c>
      <c r="B702" s="7" t="s">
        <v>1983</v>
      </c>
      <c r="C702" s="1" t="s">
        <v>4496</v>
      </c>
      <c r="D702">
        <v>0</v>
      </c>
    </row>
    <row r="703" spans="1:4" ht="17" x14ac:dyDescent="0.2">
      <c r="A703" s="22">
        <v>1.3740400624306299E+18</v>
      </c>
      <c r="B703" s="7" t="s">
        <v>274</v>
      </c>
      <c r="C703" s="1" t="s">
        <v>4496</v>
      </c>
      <c r="D703">
        <v>-1</v>
      </c>
    </row>
    <row r="704" spans="1:4" ht="17" x14ac:dyDescent="0.2">
      <c r="A704" s="22">
        <v>1.37403964755951E+18</v>
      </c>
      <c r="B704" s="7" t="s">
        <v>1984</v>
      </c>
      <c r="C704" s="1" t="s">
        <v>4496</v>
      </c>
      <c r="D704">
        <v>0</v>
      </c>
    </row>
    <row r="705" spans="1:4" ht="17" x14ac:dyDescent="0.2">
      <c r="A705" s="22">
        <v>1.3740396228927201E+18</v>
      </c>
      <c r="B705" s="7" t="s">
        <v>1985</v>
      </c>
      <c r="C705" s="1" t="s">
        <v>4496</v>
      </c>
      <c r="D705">
        <v>0</v>
      </c>
    </row>
    <row r="706" spans="1:4" ht="17" x14ac:dyDescent="0.2">
      <c r="A706" s="22">
        <v>1.3740394904533199E+18</v>
      </c>
      <c r="B706" s="7" t="s">
        <v>1986</v>
      </c>
      <c r="C706" s="1" t="s">
        <v>4496</v>
      </c>
      <c r="D706">
        <v>0</v>
      </c>
    </row>
    <row r="707" spans="1:4" ht="17" x14ac:dyDescent="0.2">
      <c r="A707" s="22">
        <v>1.3740393813049999E+18</v>
      </c>
      <c r="B707" s="7" t="s">
        <v>275</v>
      </c>
      <c r="C707" s="1" t="s">
        <v>4496</v>
      </c>
      <c r="D707">
        <v>-1</v>
      </c>
    </row>
    <row r="708" spans="1:4" ht="17" x14ac:dyDescent="0.2">
      <c r="A708" s="22">
        <v>1.37403913500288E+18</v>
      </c>
      <c r="B708" s="7" t="s">
        <v>276</v>
      </c>
      <c r="C708" s="1" t="s">
        <v>4496</v>
      </c>
      <c r="D708">
        <v>-1</v>
      </c>
    </row>
    <row r="709" spans="1:4" ht="17" x14ac:dyDescent="0.2">
      <c r="A709" s="22">
        <v>1.3740389089802601E+18</v>
      </c>
      <c r="B709" s="7" t="s">
        <v>1987</v>
      </c>
      <c r="C709" s="1" t="s">
        <v>4496</v>
      </c>
      <c r="D709">
        <v>1</v>
      </c>
    </row>
    <row r="710" spans="1:4" ht="17" x14ac:dyDescent="0.2">
      <c r="A710" s="22">
        <v>1.3740387836209001E+18</v>
      </c>
      <c r="B710" s="7" t="s">
        <v>1988</v>
      </c>
      <c r="C710" s="1" t="s">
        <v>4496</v>
      </c>
      <c r="D710">
        <v>0</v>
      </c>
    </row>
    <row r="711" spans="1:4" ht="17" x14ac:dyDescent="0.2">
      <c r="A711" s="22">
        <v>1.37403877990048E+18</v>
      </c>
      <c r="B711" s="7" t="s">
        <v>277</v>
      </c>
      <c r="C711" s="1" t="s">
        <v>4496</v>
      </c>
      <c r="D711">
        <v>-1</v>
      </c>
    </row>
    <row r="712" spans="1:4" ht="34" x14ac:dyDescent="0.2">
      <c r="A712" s="22">
        <v>1.37403844493917E+18</v>
      </c>
      <c r="B712" s="7" t="s">
        <v>1989</v>
      </c>
      <c r="C712" s="1" t="s">
        <v>4496</v>
      </c>
      <c r="D712">
        <v>0</v>
      </c>
    </row>
    <row r="713" spans="1:4" ht="17" x14ac:dyDescent="0.2">
      <c r="A713" s="22">
        <v>1.37403822813568E+18</v>
      </c>
      <c r="B713" s="7" t="s">
        <v>278</v>
      </c>
      <c r="C713" s="1" t="s">
        <v>4496</v>
      </c>
      <c r="D713">
        <v>-1</v>
      </c>
    </row>
    <row r="714" spans="1:4" ht="17" x14ac:dyDescent="0.2">
      <c r="A714" s="22">
        <v>1.3740382234003E+18</v>
      </c>
      <c r="B714" s="7" t="s">
        <v>1990</v>
      </c>
      <c r="C714" s="1" t="s">
        <v>4496</v>
      </c>
      <c r="D714">
        <v>0</v>
      </c>
    </row>
    <row r="715" spans="1:4" ht="17" x14ac:dyDescent="0.2">
      <c r="A715" s="22">
        <v>1.37403812625183E+18</v>
      </c>
      <c r="B715" s="7" t="s">
        <v>1991</v>
      </c>
      <c r="C715" s="1" t="s">
        <v>4496</v>
      </c>
      <c r="D715">
        <v>0</v>
      </c>
    </row>
    <row r="716" spans="1:4" ht="17" x14ac:dyDescent="0.2">
      <c r="A716" s="22">
        <v>1.3740380038872399E+18</v>
      </c>
      <c r="B716" s="7" t="s">
        <v>1992</v>
      </c>
      <c r="C716" s="1" t="s">
        <v>4496</v>
      </c>
      <c r="D716">
        <v>1</v>
      </c>
    </row>
    <row r="717" spans="1:4" ht="34" x14ac:dyDescent="0.2">
      <c r="A717" s="22">
        <v>1.37403788521777E+18</v>
      </c>
      <c r="B717" s="7" t="s">
        <v>1993</v>
      </c>
      <c r="C717" s="1" t="s">
        <v>4496</v>
      </c>
      <c r="D717">
        <v>0</v>
      </c>
    </row>
    <row r="718" spans="1:4" ht="17" x14ac:dyDescent="0.2">
      <c r="A718" s="22">
        <v>1.3740378798826199E+18</v>
      </c>
      <c r="B718" s="7" t="s">
        <v>1994</v>
      </c>
      <c r="C718" s="1" t="s">
        <v>4496</v>
      </c>
      <c r="D718">
        <v>0</v>
      </c>
    </row>
    <row r="719" spans="1:4" ht="17" x14ac:dyDescent="0.2">
      <c r="A719" s="22">
        <v>1.3740378484672799E+18</v>
      </c>
      <c r="B719" s="7" t="s">
        <v>1995</v>
      </c>
      <c r="C719" s="1" t="s">
        <v>4496</v>
      </c>
      <c r="D719">
        <v>0</v>
      </c>
    </row>
    <row r="720" spans="1:4" ht="17" x14ac:dyDescent="0.2">
      <c r="A720" s="22">
        <v>1.3740376910214999E+18</v>
      </c>
      <c r="B720" s="7" t="s">
        <v>1996</v>
      </c>
      <c r="C720" s="1" t="s">
        <v>4496</v>
      </c>
      <c r="D720">
        <v>1</v>
      </c>
    </row>
    <row r="721" spans="1:4" ht="17" x14ac:dyDescent="0.2">
      <c r="A721" s="22">
        <v>1.37403766402691E+18</v>
      </c>
      <c r="B721" s="7" t="s">
        <v>279</v>
      </c>
      <c r="C721" s="1" t="s">
        <v>4496</v>
      </c>
      <c r="D721">
        <v>-1</v>
      </c>
    </row>
    <row r="722" spans="1:4" ht="17" x14ac:dyDescent="0.2">
      <c r="A722" s="22">
        <v>1.3740376511378099E+18</v>
      </c>
      <c r="B722" s="7" t="s">
        <v>1997</v>
      </c>
      <c r="C722" s="1" t="s">
        <v>4496</v>
      </c>
      <c r="D722">
        <v>1</v>
      </c>
    </row>
    <row r="723" spans="1:4" ht="17" x14ac:dyDescent="0.2">
      <c r="A723" s="22">
        <v>1.3740375776116301E+18</v>
      </c>
      <c r="B723" s="7" t="s">
        <v>1998</v>
      </c>
      <c r="C723" s="1" t="s">
        <v>4496</v>
      </c>
      <c r="D723">
        <v>1</v>
      </c>
    </row>
    <row r="724" spans="1:4" ht="17" x14ac:dyDescent="0.2">
      <c r="A724" s="22">
        <v>1.37403747508194E+18</v>
      </c>
      <c r="B724" s="7" t="s">
        <v>1999</v>
      </c>
      <c r="C724" s="1" t="s">
        <v>4496</v>
      </c>
      <c r="D724">
        <v>0</v>
      </c>
    </row>
    <row r="725" spans="1:4" ht="17" x14ac:dyDescent="0.2">
      <c r="A725" s="22">
        <v>1.37403745525539E+18</v>
      </c>
      <c r="B725" s="7" t="s">
        <v>2000</v>
      </c>
      <c r="C725" s="1" t="s">
        <v>4496</v>
      </c>
      <c r="D725">
        <v>0</v>
      </c>
    </row>
    <row r="726" spans="1:4" ht="17" x14ac:dyDescent="0.2">
      <c r="A726" s="22">
        <v>1.37403741245251E+18</v>
      </c>
      <c r="B726" s="7" t="s">
        <v>280</v>
      </c>
      <c r="C726" s="1" t="s">
        <v>4496</v>
      </c>
      <c r="D726">
        <v>-1</v>
      </c>
    </row>
    <row r="727" spans="1:4" ht="17" x14ac:dyDescent="0.2">
      <c r="A727" s="22">
        <v>1.37403730529232E+18</v>
      </c>
      <c r="B727" s="7" t="s">
        <v>281</v>
      </c>
      <c r="C727" s="1" t="s">
        <v>4496</v>
      </c>
      <c r="D727">
        <v>-1</v>
      </c>
    </row>
    <row r="728" spans="1:4" ht="17" x14ac:dyDescent="0.2">
      <c r="A728" s="22">
        <v>1.3740372997935601E+18</v>
      </c>
      <c r="B728" s="7" t="s">
        <v>282</v>
      </c>
      <c r="C728" s="1" t="s">
        <v>4496</v>
      </c>
      <c r="D728">
        <v>-1</v>
      </c>
    </row>
    <row r="729" spans="1:4" ht="17" x14ac:dyDescent="0.2">
      <c r="A729" s="22">
        <v>1.3740372902808801E+18</v>
      </c>
      <c r="B729" s="7" t="s">
        <v>2001</v>
      </c>
      <c r="C729" s="1" t="s">
        <v>4496</v>
      </c>
      <c r="D729">
        <v>1</v>
      </c>
    </row>
    <row r="730" spans="1:4" ht="17" x14ac:dyDescent="0.2">
      <c r="A730" s="22">
        <v>1.3740370040322099E+18</v>
      </c>
      <c r="B730" s="7" t="s">
        <v>2002</v>
      </c>
      <c r="C730" s="1" t="s">
        <v>4496</v>
      </c>
      <c r="D730">
        <v>1</v>
      </c>
    </row>
    <row r="731" spans="1:4" ht="17" x14ac:dyDescent="0.2">
      <c r="A731" s="22">
        <v>1.37403694084082E+18</v>
      </c>
      <c r="B731" s="7" t="s">
        <v>283</v>
      </c>
      <c r="C731" s="1" t="s">
        <v>4496</v>
      </c>
      <c r="D731">
        <v>-1</v>
      </c>
    </row>
    <row r="732" spans="1:4" ht="34" x14ac:dyDescent="0.2">
      <c r="A732" s="22">
        <v>1.37403693225504E+18</v>
      </c>
      <c r="B732" s="7" t="s">
        <v>2003</v>
      </c>
      <c r="C732" s="1" t="s">
        <v>4496</v>
      </c>
      <c r="D732">
        <v>0</v>
      </c>
    </row>
    <row r="733" spans="1:4" ht="17" x14ac:dyDescent="0.2">
      <c r="A733" s="22">
        <v>1.3740363656675699E+18</v>
      </c>
      <c r="B733" s="7" t="s">
        <v>2004</v>
      </c>
      <c r="C733" s="1" t="s">
        <v>4496</v>
      </c>
      <c r="D733">
        <v>0</v>
      </c>
    </row>
    <row r="734" spans="1:4" ht="17" x14ac:dyDescent="0.2">
      <c r="A734" s="22">
        <v>1.3740362317643699E+18</v>
      </c>
      <c r="B734" s="7" t="s">
        <v>2005</v>
      </c>
      <c r="C734" s="1" t="s">
        <v>4496</v>
      </c>
      <c r="D734">
        <v>0</v>
      </c>
    </row>
    <row r="735" spans="1:4" ht="34" x14ac:dyDescent="0.2">
      <c r="A735" s="22">
        <v>1.3740362167445701E+18</v>
      </c>
      <c r="B735" s="7" t="s">
        <v>2006</v>
      </c>
      <c r="C735" s="1" t="s">
        <v>4496</v>
      </c>
      <c r="D735">
        <v>0</v>
      </c>
    </row>
    <row r="736" spans="1:4" ht="17" x14ac:dyDescent="0.2">
      <c r="A736" s="22">
        <v>1.37403619086994E+18</v>
      </c>
      <c r="B736" s="7" t="s">
        <v>2007</v>
      </c>
      <c r="C736" s="1" t="s">
        <v>4496</v>
      </c>
      <c r="D736">
        <v>0</v>
      </c>
    </row>
    <row r="737" spans="1:4" ht="17" x14ac:dyDescent="0.2">
      <c r="A737" s="22">
        <v>1.3740360287474401E+18</v>
      </c>
      <c r="B737" s="7" t="s">
        <v>2008</v>
      </c>
      <c r="C737" s="1" t="s">
        <v>4496</v>
      </c>
      <c r="D737">
        <v>1</v>
      </c>
    </row>
    <row r="738" spans="1:4" ht="17" x14ac:dyDescent="0.2">
      <c r="A738" s="22">
        <v>1.3740355557767401E+18</v>
      </c>
      <c r="B738" s="7" t="s">
        <v>2009</v>
      </c>
      <c r="C738" s="1" t="s">
        <v>4496</v>
      </c>
      <c r="D738">
        <v>1</v>
      </c>
    </row>
    <row r="739" spans="1:4" ht="17" x14ac:dyDescent="0.2">
      <c r="A739" s="22">
        <v>1.3740355122273201E+18</v>
      </c>
      <c r="B739" s="7" t="s">
        <v>2010</v>
      </c>
      <c r="C739" s="1" t="s">
        <v>4496</v>
      </c>
      <c r="D739">
        <v>1</v>
      </c>
    </row>
    <row r="740" spans="1:4" ht="17" x14ac:dyDescent="0.2">
      <c r="A740" s="22">
        <v>1.3740353609513999E+18</v>
      </c>
      <c r="B740" s="7" t="s">
        <v>2011</v>
      </c>
      <c r="C740" s="1" t="s">
        <v>4496</v>
      </c>
      <c r="D740">
        <v>0</v>
      </c>
    </row>
    <row r="741" spans="1:4" ht="17" x14ac:dyDescent="0.2">
      <c r="A741" s="22">
        <v>1.3740349830613801E+18</v>
      </c>
      <c r="B741" s="7" t="s">
        <v>284</v>
      </c>
      <c r="C741" s="1" t="s">
        <v>4496</v>
      </c>
      <c r="D741">
        <v>-1</v>
      </c>
    </row>
    <row r="742" spans="1:4" ht="17" x14ac:dyDescent="0.2">
      <c r="A742" s="22">
        <v>1.3740348841218701E+18</v>
      </c>
      <c r="B742" s="7" t="s">
        <v>2012</v>
      </c>
      <c r="C742" s="1" t="s">
        <v>4496</v>
      </c>
      <c r="D742">
        <v>0</v>
      </c>
    </row>
    <row r="743" spans="1:4" ht="17" x14ac:dyDescent="0.2">
      <c r="A743" s="22">
        <v>1.37403462655391E+18</v>
      </c>
      <c r="B743" s="7" t="s">
        <v>2013</v>
      </c>
      <c r="C743" s="1" t="s">
        <v>4496</v>
      </c>
      <c r="D743">
        <v>0</v>
      </c>
    </row>
    <row r="744" spans="1:4" ht="17" x14ac:dyDescent="0.2">
      <c r="A744" s="22">
        <v>1.37403445799741E+18</v>
      </c>
      <c r="B744" s="7" t="s">
        <v>2014</v>
      </c>
      <c r="C744" s="1" t="s">
        <v>4496</v>
      </c>
      <c r="D744">
        <v>0</v>
      </c>
    </row>
    <row r="745" spans="1:4" ht="17" x14ac:dyDescent="0.2">
      <c r="A745" s="22">
        <v>1.3740343808767401E+18</v>
      </c>
      <c r="B745" s="7" t="s">
        <v>2015</v>
      </c>
      <c r="C745" s="1" t="s">
        <v>4496</v>
      </c>
      <c r="D745">
        <v>0</v>
      </c>
    </row>
    <row r="746" spans="1:4" ht="17" x14ac:dyDescent="0.2">
      <c r="A746" s="22">
        <v>1.3740343229869599E+18</v>
      </c>
      <c r="B746" s="7" t="s">
        <v>2016</v>
      </c>
      <c r="C746" s="1" t="s">
        <v>4496</v>
      </c>
      <c r="D746">
        <v>1</v>
      </c>
    </row>
    <row r="747" spans="1:4" ht="17" x14ac:dyDescent="0.2">
      <c r="A747" s="22">
        <v>1.3740342006601101E+18</v>
      </c>
      <c r="B747" s="7" t="s">
        <v>285</v>
      </c>
      <c r="C747" s="1" t="s">
        <v>4496</v>
      </c>
      <c r="D747">
        <v>-1</v>
      </c>
    </row>
    <row r="748" spans="1:4" ht="17" x14ac:dyDescent="0.2">
      <c r="A748" s="22">
        <v>1.3740341210186399E+18</v>
      </c>
      <c r="B748" s="7" t="s">
        <v>2017</v>
      </c>
      <c r="C748" s="1" t="s">
        <v>4496</v>
      </c>
      <c r="D748">
        <v>0</v>
      </c>
    </row>
    <row r="749" spans="1:4" ht="17" x14ac:dyDescent="0.2">
      <c r="A749" s="22">
        <v>1.37403405160291E+18</v>
      </c>
      <c r="B749" s="7" t="s">
        <v>2018</v>
      </c>
      <c r="C749" s="1" t="s">
        <v>4496</v>
      </c>
      <c r="D749">
        <v>0</v>
      </c>
    </row>
    <row r="750" spans="1:4" ht="17" x14ac:dyDescent="0.2">
      <c r="A750" s="22">
        <v>1.37403378043699E+18</v>
      </c>
      <c r="B750" s="7" t="s">
        <v>286</v>
      </c>
      <c r="C750" s="1" t="s">
        <v>4496</v>
      </c>
      <c r="D750">
        <v>-1</v>
      </c>
    </row>
    <row r="751" spans="1:4" ht="17" x14ac:dyDescent="0.2">
      <c r="A751" s="22">
        <v>1.3740336739058601E+18</v>
      </c>
      <c r="B751" s="7" t="s">
        <v>287</v>
      </c>
      <c r="C751" s="1" t="s">
        <v>4496</v>
      </c>
      <c r="D751">
        <v>-1</v>
      </c>
    </row>
    <row r="752" spans="1:4" ht="17" x14ac:dyDescent="0.2">
      <c r="A752" s="22">
        <v>1.37403336028094E+18</v>
      </c>
      <c r="B752" s="7" t="s">
        <v>2019</v>
      </c>
      <c r="C752" s="1" t="s">
        <v>4496</v>
      </c>
      <c r="D752">
        <v>1</v>
      </c>
    </row>
    <row r="753" spans="1:4" ht="17" x14ac:dyDescent="0.2">
      <c r="A753" s="22">
        <v>1.3740333334205801E+18</v>
      </c>
      <c r="B753" s="7" t="s">
        <v>288</v>
      </c>
      <c r="C753" s="1" t="s">
        <v>4496</v>
      </c>
      <c r="D753">
        <v>-1</v>
      </c>
    </row>
    <row r="754" spans="1:4" ht="17" x14ac:dyDescent="0.2">
      <c r="A754" s="22">
        <v>1.3740333177087601E+18</v>
      </c>
      <c r="B754" s="7" t="s">
        <v>2020</v>
      </c>
      <c r="C754" s="1" t="s">
        <v>4496</v>
      </c>
      <c r="D754">
        <v>0</v>
      </c>
    </row>
    <row r="755" spans="1:4" ht="34" x14ac:dyDescent="0.2">
      <c r="A755" s="22">
        <v>1.37403318396082E+18</v>
      </c>
      <c r="B755" s="7" t="s">
        <v>2021</v>
      </c>
      <c r="C755" s="1" t="s">
        <v>4496</v>
      </c>
      <c r="D755">
        <v>0</v>
      </c>
    </row>
    <row r="756" spans="1:4" ht="17" x14ac:dyDescent="0.2">
      <c r="A756" s="22">
        <v>1.37403311779987E+18</v>
      </c>
      <c r="B756" s="7" t="s">
        <v>289</v>
      </c>
      <c r="C756" s="1" t="s">
        <v>4496</v>
      </c>
      <c r="D756">
        <v>-1</v>
      </c>
    </row>
    <row r="757" spans="1:4" ht="17" x14ac:dyDescent="0.2">
      <c r="A757" s="22">
        <v>1.3740330713395599E+18</v>
      </c>
      <c r="B757" s="7" t="s">
        <v>290</v>
      </c>
      <c r="C757" s="1" t="s">
        <v>4496</v>
      </c>
      <c r="D757">
        <v>-1</v>
      </c>
    </row>
    <row r="758" spans="1:4" ht="17" x14ac:dyDescent="0.2">
      <c r="A758" s="22">
        <v>1.37403306485937E+18</v>
      </c>
      <c r="B758" s="7" t="s">
        <v>291</v>
      </c>
      <c r="C758" s="1" t="s">
        <v>4496</v>
      </c>
      <c r="D758">
        <v>-1</v>
      </c>
    </row>
    <row r="759" spans="1:4" ht="17" x14ac:dyDescent="0.2">
      <c r="A759" s="22">
        <v>1.3740330485057001E+18</v>
      </c>
      <c r="B759" s="7" t="s">
        <v>2022</v>
      </c>
      <c r="C759" s="1" t="s">
        <v>4496</v>
      </c>
      <c r="D759">
        <v>0</v>
      </c>
    </row>
    <row r="760" spans="1:4" ht="17" x14ac:dyDescent="0.2">
      <c r="A760" s="22">
        <v>1.3740325380421199E+18</v>
      </c>
      <c r="B760" s="7" t="s">
        <v>292</v>
      </c>
      <c r="C760" s="1" t="s">
        <v>4496</v>
      </c>
      <c r="D760">
        <v>-1</v>
      </c>
    </row>
    <row r="761" spans="1:4" ht="17" x14ac:dyDescent="0.2">
      <c r="A761" s="17">
        <v>1.3740324646586501E+18</v>
      </c>
      <c r="B761" s="2" t="s">
        <v>293</v>
      </c>
      <c r="C761" s="1" t="s">
        <v>4496</v>
      </c>
      <c r="D761">
        <v>-1</v>
      </c>
    </row>
    <row r="762" spans="1:4" ht="17" x14ac:dyDescent="0.2">
      <c r="A762" s="17">
        <v>1.37403246098864E+18</v>
      </c>
      <c r="B762" s="2" t="s">
        <v>2023</v>
      </c>
      <c r="C762" s="1" t="s">
        <v>4496</v>
      </c>
      <c r="D762">
        <v>0</v>
      </c>
    </row>
    <row r="763" spans="1:4" ht="34" x14ac:dyDescent="0.2">
      <c r="A763" s="17">
        <v>1.37403240283458E+18</v>
      </c>
      <c r="B763" s="2" t="s">
        <v>2024</v>
      </c>
      <c r="C763" s="1" t="s">
        <v>4496</v>
      </c>
      <c r="D763">
        <v>0</v>
      </c>
    </row>
    <row r="764" spans="1:4" ht="17" x14ac:dyDescent="0.2">
      <c r="A764" s="17">
        <v>1.3740323713060301E+18</v>
      </c>
      <c r="B764" s="2" t="s">
        <v>294</v>
      </c>
      <c r="C764" s="1" t="s">
        <v>4496</v>
      </c>
      <c r="D764">
        <v>-1</v>
      </c>
    </row>
    <row r="765" spans="1:4" ht="17" x14ac:dyDescent="0.2">
      <c r="A765" s="17">
        <v>1.37403236059374E+18</v>
      </c>
      <c r="B765" s="2" t="s">
        <v>2025</v>
      </c>
      <c r="C765" s="1" t="s">
        <v>4496</v>
      </c>
      <c r="D765">
        <v>0</v>
      </c>
    </row>
    <row r="766" spans="1:4" ht="17" x14ac:dyDescent="0.2">
      <c r="A766" s="17">
        <v>1.37403224607667E+18</v>
      </c>
      <c r="B766" s="2" t="s">
        <v>2026</v>
      </c>
      <c r="C766" s="1" t="s">
        <v>4496</v>
      </c>
      <c r="D766">
        <v>0</v>
      </c>
    </row>
    <row r="767" spans="1:4" ht="17" x14ac:dyDescent="0.2">
      <c r="A767" s="17">
        <v>1.3740322107815601E+18</v>
      </c>
      <c r="B767" s="2" t="s">
        <v>2027</v>
      </c>
      <c r="C767" s="1" t="s">
        <v>4496</v>
      </c>
      <c r="D767">
        <v>1</v>
      </c>
    </row>
    <row r="768" spans="1:4" ht="17" x14ac:dyDescent="0.2">
      <c r="A768" s="17">
        <v>1.37403199870081E+18</v>
      </c>
      <c r="B768" s="2" t="s">
        <v>2028</v>
      </c>
      <c r="C768" s="1" t="s">
        <v>4496</v>
      </c>
      <c r="D768">
        <v>0</v>
      </c>
    </row>
    <row r="769" spans="1:4" ht="17" x14ac:dyDescent="0.2">
      <c r="A769" s="17">
        <v>1.3740319972286001E+18</v>
      </c>
      <c r="B769" s="2" t="s">
        <v>2029</v>
      </c>
      <c r="C769" s="1" t="s">
        <v>4496</v>
      </c>
      <c r="D769">
        <v>1</v>
      </c>
    </row>
    <row r="770" spans="1:4" ht="17" x14ac:dyDescent="0.2">
      <c r="A770" s="17">
        <v>1.37403199195214E+18</v>
      </c>
      <c r="B770" s="2" t="s">
        <v>295</v>
      </c>
      <c r="C770" s="1" t="s">
        <v>4496</v>
      </c>
      <c r="D770">
        <v>-1</v>
      </c>
    </row>
    <row r="771" spans="1:4" ht="17" x14ac:dyDescent="0.2">
      <c r="A771" s="23">
        <v>1.37403198314417E+18</v>
      </c>
      <c r="B771" s="8" t="s">
        <v>2030</v>
      </c>
      <c r="C771" s="1" t="s">
        <v>4496</v>
      </c>
      <c r="D771">
        <v>0</v>
      </c>
    </row>
    <row r="772" spans="1:4" ht="17" x14ac:dyDescent="0.2">
      <c r="A772" s="23">
        <v>1.3740317796825999E+18</v>
      </c>
      <c r="B772" s="8" t="s">
        <v>2031</v>
      </c>
      <c r="C772" s="1" t="s">
        <v>4496</v>
      </c>
      <c r="D772">
        <v>0</v>
      </c>
    </row>
    <row r="773" spans="1:4" ht="34" x14ac:dyDescent="0.2">
      <c r="A773" s="23">
        <v>1.3740317438758999E+18</v>
      </c>
      <c r="B773" s="8" t="s">
        <v>2032</v>
      </c>
      <c r="C773" s="1" t="s">
        <v>4496</v>
      </c>
      <c r="D773">
        <v>0</v>
      </c>
    </row>
    <row r="774" spans="1:4" ht="17" x14ac:dyDescent="0.2">
      <c r="A774" s="23">
        <v>1.3740313775411599E+18</v>
      </c>
      <c r="B774" s="8" t="s">
        <v>1584</v>
      </c>
      <c r="C774" s="1" t="s">
        <v>4496</v>
      </c>
      <c r="D774">
        <v>0</v>
      </c>
    </row>
    <row r="775" spans="1:4" ht="17" x14ac:dyDescent="0.2">
      <c r="A775" s="23">
        <v>1.37403136034451E+18</v>
      </c>
      <c r="B775" s="8" t="s">
        <v>296</v>
      </c>
      <c r="C775" s="1" t="s">
        <v>4496</v>
      </c>
      <c r="D775">
        <v>-1</v>
      </c>
    </row>
    <row r="776" spans="1:4" ht="17" x14ac:dyDescent="0.2">
      <c r="A776" s="23">
        <v>1.3740312170335501E+18</v>
      </c>
      <c r="B776" s="8" t="s">
        <v>2033</v>
      </c>
      <c r="C776" s="1" t="s">
        <v>4496</v>
      </c>
      <c r="D776">
        <v>0</v>
      </c>
    </row>
    <row r="777" spans="1:4" ht="17" x14ac:dyDescent="0.2">
      <c r="A777" s="23">
        <v>1.3740309742378601E+18</v>
      </c>
      <c r="B777" s="8" t="s">
        <v>2034</v>
      </c>
      <c r="C777" s="1" t="s">
        <v>4496</v>
      </c>
      <c r="D777">
        <v>0</v>
      </c>
    </row>
    <row r="778" spans="1:4" ht="17" x14ac:dyDescent="0.2">
      <c r="A778" s="23">
        <v>1.3740309531237E+18</v>
      </c>
      <c r="B778" s="8" t="s">
        <v>2035</v>
      </c>
      <c r="C778" s="1" t="s">
        <v>4496</v>
      </c>
      <c r="D778">
        <v>0</v>
      </c>
    </row>
    <row r="779" spans="1:4" ht="17" x14ac:dyDescent="0.2">
      <c r="A779" s="23">
        <v>1.37403095296851E+18</v>
      </c>
      <c r="B779" s="8" t="s">
        <v>297</v>
      </c>
      <c r="C779" s="1" t="s">
        <v>4496</v>
      </c>
      <c r="D779">
        <v>-1</v>
      </c>
    </row>
    <row r="780" spans="1:4" ht="17" x14ac:dyDescent="0.2">
      <c r="A780" s="23">
        <v>1.37403091074864E+18</v>
      </c>
      <c r="B780" s="8" t="s">
        <v>2036</v>
      </c>
      <c r="C780" s="1" t="s">
        <v>4496</v>
      </c>
      <c r="D780">
        <v>0</v>
      </c>
    </row>
    <row r="781" spans="1:4" ht="17" x14ac:dyDescent="0.2">
      <c r="A781" s="23">
        <v>1.37403077976896E+18</v>
      </c>
      <c r="B781" s="8" t="s">
        <v>2037</v>
      </c>
      <c r="C781" s="1" t="s">
        <v>4496</v>
      </c>
      <c r="D781">
        <v>0</v>
      </c>
    </row>
    <row r="782" spans="1:4" ht="17" x14ac:dyDescent="0.2">
      <c r="A782" s="23">
        <v>1.3740307516167401E+18</v>
      </c>
      <c r="B782" s="8" t="s">
        <v>2038</v>
      </c>
      <c r="C782" s="1" t="s">
        <v>4496</v>
      </c>
      <c r="D782">
        <v>0</v>
      </c>
    </row>
    <row r="783" spans="1:4" ht="17" x14ac:dyDescent="0.2">
      <c r="A783" s="23">
        <v>1.37403044962691E+18</v>
      </c>
      <c r="B783" s="8" t="s">
        <v>298</v>
      </c>
      <c r="C783" s="1" t="s">
        <v>4496</v>
      </c>
      <c r="D783">
        <v>-1</v>
      </c>
    </row>
    <row r="784" spans="1:4" ht="17" x14ac:dyDescent="0.2">
      <c r="A784" s="23">
        <v>1.3740303867752901E+18</v>
      </c>
      <c r="B784" s="8" t="s">
        <v>2039</v>
      </c>
      <c r="C784" s="1" t="s">
        <v>4496</v>
      </c>
      <c r="D784">
        <v>0</v>
      </c>
    </row>
    <row r="785" spans="1:4" ht="17" x14ac:dyDescent="0.2">
      <c r="A785" s="23">
        <v>1.37403034645537E+18</v>
      </c>
      <c r="B785" s="8" t="s">
        <v>299</v>
      </c>
      <c r="C785" s="1" t="s">
        <v>4496</v>
      </c>
      <c r="D785">
        <v>-1</v>
      </c>
    </row>
    <row r="786" spans="1:4" ht="17" x14ac:dyDescent="0.2">
      <c r="A786" s="23">
        <v>1.3740300444530701E+18</v>
      </c>
      <c r="B786" s="8" t="s">
        <v>300</v>
      </c>
      <c r="C786" s="1" t="s">
        <v>4496</v>
      </c>
      <c r="D786">
        <v>-1</v>
      </c>
    </row>
    <row r="787" spans="1:4" ht="17" x14ac:dyDescent="0.2">
      <c r="A787" s="23">
        <v>1.3740299300868101E+18</v>
      </c>
      <c r="B787" s="8" t="s">
        <v>2040</v>
      </c>
      <c r="C787" s="1" t="s">
        <v>4496</v>
      </c>
      <c r="D787">
        <v>0</v>
      </c>
    </row>
    <row r="788" spans="1:4" ht="17" x14ac:dyDescent="0.2">
      <c r="A788" s="23">
        <v>1.37402980660655E+18</v>
      </c>
      <c r="B788" s="8" t="s">
        <v>2041</v>
      </c>
      <c r="C788" s="1" t="s">
        <v>4496</v>
      </c>
      <c r="D788">
        <v>0</v>
      </c>
    </row>
    <row r="789" spans="1:4" ht="17" x14ac:dyDescent="0.2">
      <c r="A789" s="23">
        <v>1.3740296297495601E+18</v>
      </c>
      <c r="B789" s="8" t="s">
        <v>2042</v>
      </c>
      <c r="C789" s="1" t="s">
        <v>4496</v>
      </c>
      <c r="D789">
        <v>0</v>
      </c>
    </row>
    <row r="790" spans="1:4" ht="17" x14ac:dyDescent="0.2">
      <c r="A790" s="23">
        <v>1.3740295931877399E+18</v>
      </c>
      <c r="B790" s="8" t="s">
        <v>301</v>
      </c>
      <c r="C790" s="1" t="s">
        <v>4496</v>
      </c>
      <c r="D790">
        <v>-1</v>
      </c>
    </row>
    <row r="791" spans="1:4" ht="17" x14ac:dyDescent="0.2">
      <c r="A791" s="23">
        <v>1.3740295523730401E+18</v>
      </c>
      <c r="B791" s="8" t="s">
        <v>2043</v>
      </c>
      <c r="C791" s="1" t="s">
        <v>4496</v>
      </c>
      <c r="D791">
        <v>1</v>
      </c>
    </row>
    <row r="792" spans="1:4" ht="17" x14ac:dyDescent="0.2">
      <c r="A792" s="23">
        <v>1.37402946120142E+18</v>
      </c>
      <c r="B792" s="8" t="s">
        <v>2044</v>
      </c>
      <c r="C792" s="1" t="s">
        <v>4496</v>
      </c>
      <c r="D792">
        <v>0</v>
      </c>
    </row>
    <row r="793" spans="1:4" ht="17" x14ac:dyDescent="0.2">
      <c r="A793" s="23">
        <v>1.3740292930895501E+18</v>
      </c>
      <c r="B793" s="8" t="s">
        <v>2045</v>
      </c>
      <c r="C793" s="1" t="s">
        <v>4496</v>
      </c>
      <c r="D793">
        <v>0</v>
      </c>
    </row>
    <row r="794" spans="1:4" ht="17" x14ac:dyDescent="0.2">
      <c r="A794" s="23">
        <v>1.37402905387581E+18</v>
      </c>
      <c r="B794" s="8" t="s">
        <v>2046</v>
      </c>
      <c r="C794" s="1" t="s">
        <v>4496</v>
      </c>
      <c r="D794">
        <v>0</v>
      </c>
    </row>
    <row r="795" spans="1:4" ht="17" x14ac:dyDescent="0.2">
      <c r="A795" s="23">
        <v>1.37402890011262E+18</v>
      </c>
      <c r="B795" s="8" t="s">
        <v>2047</v>
      </c>
      <c r="C795" s="1" t="s">
        <v>4496</v>
      </c>
      <c r="D795">
        <v>0</v>
      </c>
    </row>
    <row r="796" spans="1:4" ht="17" x14ac:dyDescent="0.2">
      <c r="A796" s="23">
        <v>1.37402879464258E+18</v>
      </c>
      <c r="B796" s="8" t="s">
        <v>302</v>
      </c>
      <c r="C796" s="1" t="s">
        <v>4496</v>
      </c>
      <c r="D796">
        <v>-1</v>
      </c>
    </row>
    <row r="797" spans="1:4" ht="17" x14ac:dyDescent="0.2">
      <c r="A797" s="23">
        <v>1.37402871518576E+18</v>
      </c>
      <c r="B797" s="8" t="s">
        <v>2048</v>
      </c>
      <c r="C797" s="1" t="s">
        <v>4496</v>
      </c>
      <c r="D797">
        <v>0</v>
      </c>
    </row>
    <row r="798" spans="1:4" ht="34" x14ac:dyDescent="0.2">
      <c r="A798" s="23">
        <v>1.3740287051026601E+18</v>
      </c>
      <c r="B798" s="8" t="s">
        <v>2049</v>
      </c>
      <c r="C798" s="1" t="s">
        <v>4496</v>
      </c>
      <c r="D798">
        <v>0</v>
      </c>
    </row>
    <row r="799" spans="1:4" ht="34" x14ac:dyDescent="0.2">
      <c r="A799" s="23">
        <v>1.3740286797858401E+18</v>
      </c>
      <c r="B799" s="8" t="s">
        <v>2050</v>
      </c>
      <c r="C799" s="1" t="s">
        <v>4496</v>
      </c>
      <c r="D799">
        <v>0</v>
      </c>
    </row>
    <row r="800" spans="1:4" ht="17" x14ac:dyDescent="0.2">
      <c r="A800" s="23">
        <v>1.3740285209977999E+18</v>
      </c>
      <c r="B800" s="8" t="s">
        <v>2051</v>
      </c>
      <c r="C800" s="1" t="s">
        <v>4496</v>
      </c>
      <c r="D800">
        <v>0</v>
      </c>
    </row>
    <row r="801" spans="1:4" ht="17" x14ac:dyDescent="0.2">
      <c r="A801" s="23">
        <v>1.3740284481973399E+18</v>
      </c>
      <c r="B801" s="8" t="s">
        <v>2052</v>
      </c>
      <c r="C801" s="1" t="s">
        <v>4496</v>
      </c>
      <c r="D801">
        <v>0</v>
      </c>
    </row>
    <row r="802" spans="1:4" ht="17" x14ac:dyDescent="0.2">
      <c r="A802" s="23">
        <v>1.37402840554543E+18</v>
      </c>
      <c r="B802" s="8" t="s">
        <v>2053</v>
      </c>
      <c r="C802" s="1" t="s">
        <v>4496</v>
      </c>
      <c r="D802">
        <v>0</v>
      </c>
    </row>
    <row r="803" spans="1:4" ht="17" x14ac:dyDescent="0.2">
      <c r="A803" s="23">
        <v>1.37402831684863E+18</v>
      </c>
      <c r="B803" s="8" t="s">
        <v>2054</v>
      </c>
      <c r="C803" s="1" t="s">
        <v>4496</v>
      </c>
      <c r="D803">
        <v>0</v>
      </c>
    </row>
    <row r="804" spans="1:4" ht="34" x14ac:dyDescent="0.2">
      <c r="A804" s="23">
        <v>1.3740281213352E+18</v>
      </c>
      <c r="B804" s="8" t="s">
        <v>2055</v>
      </c>
      <c r="C804" s="1" t="s">
        <v>4496</v>
      </c>
      <c r="D804">
        <v>0</v>
      </c>
    </row>
    <row r="805" spans="1:4" ht="17" x14ac:dyDescent="0.2">
      <c r="A805" s="23">
        <v>1.3740280673922501E+18</v>
      </c>
      <c r="B805" s="8" t="s">
        <v>2056</v>
      </c>
      <c r="C805" s="1" t="s">
        <v>4496</v>
      </c>
      <c r="D805">
        <v>0</v>
      </c>
    </row>
    <row r="806" spans="1:4" ht="17" x14ac:dyDescent="0.2">
      <c r="A806" s="23">
        <v>1.3740279756502001E+18</v>
      </c>
      <c r="B806" s="8" t="s">
        <v>2057</v>
      </c>
      <c r="C806" s="1" t="s">
        <v>4496</v>
      </c>
      <c r="D806">
        <v>0</v>
      </c>
    </row>
    <row r="807" spans="1:4" ht="17" x14ac:dyDescent="0.2">
      <c r="A807" s="23">
        <v>1.3740278987728399E+18</v>
      </c>
      <c r="B807" s="8" t="s">
        <v>2058</v>
      </c>
      <c r="C807" s="1" t="s">
        <v>4496</v>
      </c>
      <c r="D807">
        <v>0</v>
      </c>
    </row>
    <row r="808" spans="1:4" ht="17" x14ac:dyDescent="0.2">
      <c r="A808" s="23">
        <v>1.3740278797768399E+18</v>
      </c>
      <c r="B808" s="8" t="s">
        <v>2059</v>
      </c>
      <c r="C808" s="1" t="s">
        <v>4496</v>
      </c>
      <c r="D808">
        <v>0</v>
      </c>
    </row>
    <row r="809" spans="1:4" ht="17" x14ac:dyDescent="0.2">
      <c r="A809" s="23">
        <v>1.37402775651886E+18</v>
      </c>
      <c r="B809" s="8" t="s">
        <v>303</v>
      </c>
      <c r="C809" s="1" t="s">
        <v>4496</v>
      </c>
      <c r="D809">
        <v>-1</v>
      </c>
    </row>
    <row r="810" spans="1:4" ht="17" x14ac:dyDescent="0.2">
      <c r="A810" s="23">
        <v>1.37402772484767E+18</v>
      </c>
      <c r="B810" s="8" t="s">
        <v>2060</v>
      </c>
      <c r="C810" s="1" t="s">
        <v>4496</v>
      </c>
      <c r="D810">
        <v>0</v>
      </c>
    </row>
    <row r="811" spans="1:4" ht="17" x14ac:dyDescent="0.2">
      <c r="A811" s="23">
        <v>1.3740277168658801E+18</v>
      </c>
      <c r="B811" s="8" t="s">
        <v>2061</v>
      </c>
      <c r="C811" s="1" t="s">
        <v>4496</v>
      </c>
      <c r="D811">
        <v>0</v>
      </c>
    </row>
    <row r="812" spans="1:4" ht="17" x14ac:dyDescent="0.2">
      <c r="A812" s="23">
        <v>1.3740276267386801E+18</v>
      </c>
      <c r="B812" s="8" t="s">
        <v>304</v>
      </c>
      <c r="C812" s="1" t="s">
        <v>4496</v>
      </c>
      <c r="D812">
        <v>-1</v>
      </c>
    </row>
    <row r="813" spans="1:4" ht="17" x14ac:dyDescent="0.2">
      <c r="A813" s="23">
        <v>1.3740275466946199E+18</v>
      </c>
      <c r="B813" s="8" t="s">
        <v>305</v>
      </c>
      <c r="C813" s="1" t="s">
        <v>4496</v>
      </c>
      <c r="D813">
        <v>-1</v>
      </c>
    </row>
    <row r="814" spans="1:4" ht="17" x14ac:dyDescent="0.2">
      <c r="A814" s="23">
        <v>1.3740275426890501E+18</v>
      </c>
      <c r="B814" s="8" t="s">
        <v>2062</v>
      </c>
      <c r="C814" s="1" t="s">
        <v>4496</v>
      </c>
      <c r="D814">
        <v>0</v>
      </c>
    </row>
    <row r="815" spans="1:4" ht="17" x14ac:dyDescent="0.2">
      <c r="A815" s="23">
        <v>1.37402753723219E+18</v>
      </c>
      <c r="B815" s="8" t="s">
        <v>2063</v>
      </c>
      <c r="C815" s="1" t="s">
        <v>4496</v>
      </c>
      <c r="D815">
        <v>0</v>
      </c>
    </row>
    <row r="816" spans="1:4" ht="34" x14ac:dyDescent="0.2">
      <c r="A816" s="23">
        <v>1.37402741212449E+18</v>
      </c>
      <c r="B816" s="8" t="s">
        <v>2064</v>
      </c>
      <c r="C816" s="1" t="s">
        <v>4496</v>
      </c>
      <c r="D816">
        <v>0</v>
      </c>
    </row>
    <row r="817" spans="1:4" ht="17" x14ac:dyDescent="0.2">
      <c r="A817" s="23">
        <v>1.37402739652592E+18</v>
      </c>
      <c r="B817" s="8" t="s">
        <v>1953</v>
      </c>
      <c r="C817" s="1" t="s">
        <v>4496</v>
      </c>
      <c r="D817">
        <v>0</v>
      </c>
    </row>
    <row r="818" spans="1:4" ht="17" x14ac:dyDescent="0.2">
      <c r="A818" s="23">
        <v>1.37402735312749E+18</v>
      </c>
      <c r="B818" s="8" t="s">
        <v>2065</v>
      </c>
      <c r="C818" s="1" t="s">
        <v>4496</v>
      </c>
      <c r="D818">
        <v>0</v>
      </c>
    </row>
    <row r="819" spans="1:4" ht="17" x14ac:dyDescent="0.2">
      <c r="A819" s="23">
        <v>1.3740271283085199E+18</v>
      </c>
      <c r="B819" s="8" t="s">
        <v>2066</v>
      </c>
      <c r="C819" s="1" t="s">
        <v>4496</v>
      </c>
      <c r="D819">
        <v>0</v>
      </c>
    </row>
    <row r="820" spans="1:4" ht="17" x14ac:dyDescent="0.2">
      <c r="A820" s="23">
        <v>1.3740270691773E+18</v>
      </c>
      <c r="B820" s="8" t="s">
        <v>2067</v>
      </c>
      <c r="C820" s="1" t="s">
        <v>4496</v>
      </c>
      <c r="D820">
        <v>0</v>
      </c>
    </row>
    <row r="821" spans="1:4" ht="17" x14ac:dyDescent="0.2">
      <c r="A821" s="23">
        <v>1.37402704359629E+18</v>
      </c>
      <c r="B821" s="8" t="s">
        <v>2068</v>
      </c>
      <c r="C821" s="1" t="s">
        <v>4496</v>
      </c>
      <c r="D821">
        <v>0</v>
      </c>
    </row>
    <row r="822" spans="1:4" ht="17" x14ac:dyDescent="0.2">
      <c r="A822" s="23">
        <v>1.37402677229185E+18</v>
      </c>
      <c r="B822" s="8" t="s">
        <v>306</v>
      </c>
      <c r="C822" s="1" t="s">
        <v>4496</v>
      </c>
      <c r="D822">
        <v>-1</v>
      </c>
    </row>
    <row r="823" spans="1:4" ht="17" x14ac:dyDescent="0.2">
      <c r="A823" s="23">
        <v>1.3740266952550899E+18</v>
      </c>
      <c r="B823" s="8" t="s">
        <v>2069</v>
      </c>
      <c r="C823" s="1" t="s">
        <v>4496</v>
      </c>
      <c r="D823">
        <v>0</v>
      </c>
    </row>
    <row r="824" spans="1:4" ht="17" x14ac:dyDescent="0.2">
      <c r="A824" s="23">
        <v>1.3740266949363E+18</v>
      </c>
      <c r="B824" s="8" t="s">
        <v>2070</v>
      </c>
      <c r="C824" s="1" t="s">
        <v>4496</v>
      </c>
      <c r="D824">
        <v>0</v>
      </c>
    </row>
    <row r="825" spans="1:4" ht="17" x14ac:dyDescent="0.2">
      <c r="A825" s="23">
        <v>1.3740266072333499E+18</v>
      </c>
      <c r="B825" s="8" t="s">
        <v>2071</v>
      </c>
      <c r="C825" s="1" t="s">
        <v>4496</v>
      </c>
      <c r="D825">
        <v>0</v>
      </c>
    </row>
    <row r="826" spans="1:4" ht="17" x14ac:dyDescent="0.2">
      <c r="A826" s="23">
        <v>1.37402657319662E+18</v>
      </c>
      <c r="B826" s="8" t="s">
        <v>2072</v>
      </c>
      <c r="C826" s="1" t="s">
        <v>4496</v>
      </c>
      <c r="D826">
        <v>0</v>
      </c>
    </row>
    <row r="827" spans="1:4" ht="17" x14ac:dyDescent="0.2">
      <c r="A827" s="23">
        <v>1.37402648767057E+18</v>
      </c>
      <c r="B827" s="8" t="s">
        <v>2073</v>
      </c>
      <c r="C827" s="1" t="s">
        <v>4496</v>
      </c>
      <c r="D827">
        <v>0</v>
      </c>
    </row>
    <row r="828" spans="1:4" ht="17" x14ac:dyDescent="0.2">
      <c r="A828" s="23">
        <v>1.3740264459791501E+18</v>
      </c>
      <c r="B828" s="8" t="s">
        <v>2074</v>
      </c>
      <c r="C828" s="1" t="s">
        <v>4496</v>
      </c>
      <c r="D828">
        <v>1</v>
      </c>
    </row>
    <row r="829" spans="1:4" ht="17" x14ac:dyDescent="0.2">
      <c r="A829" s="23">
        <v>1.3740264123408699E+18</v>
      </c>
      <c r="B829" s="8" t="s">
        <v>307</v>
      </c>
      <c r="C829" s="1" t="s">
        <v>4496</v>
      </c>
      <c r="D829">
        <v>-1</v>
      </c>
    </row>
    <row r="830" spans="1:4" ht="17" x14ac:dyDescent="0.2">
      <c r="A830" s="23">
        <v>1.37402635081458E+18</v>
      </c>
      <c r="B830" s="8" t="s">
        <v>308</v>
      </c>
      <c r="C830" s="1" t="s">
        <v>4496</v>
      </c>
      <c r="D830">
        <v>-1</v>
      </c>
    </row>
    <row r="831" spans="1:4" ht="17" x14ac:dyDescent="0.2">
      <c r="A831" s="23">
        <v>1.37402618039167E+18</v>
      </c>
      <c r="B831" s="8" t="s">
        <v>2075</v>
      </c>
      <c r="C831" s="1" t="s">
        <v>4496</v>
      </c>
      <c r="D831">
        <v>0</v>
      </c>
    </row>
    <row r="832" spans="1:4" ht="17" x14ac:dyDescent="0.2">
      <c r="A832" s="23">
        <v>1.3740261350176799E+18</v>
      </c>
      <c r="B832" s="8" t="s">
        <v>2076</v>
      </c>
      <c r="C832" s="1" t="s">
        <v>4496</v>
      </c>
      <c r="D832">
        <v>0</v>
      </c>
    </row>
    <row r="833" spans="1:4" ht="17" x14ac:dyDescent="0.2">
      <c r="A833" s="23">
        <v>1.3740260656899899E+18</v>
      </c>
      <c r="B833" s="8" t="s">
        <v>2077</v>
      </c>
      <c r="C833" s="1" t="s">
        <v>4496</v>
      </c>
      <c r="D833">
        <v>0</v>
      </c>
    </row>
    <row r="834" spans="1:4" ht="17" x14ac:dyDescent="0.2">
      <c r="A834" s="23">
        <v>1.3740260093982799E+18</v>
      </c>
      <c r="B834" s="8" t="s">
        <v>309</v>
      </c>
      <c r="C834" s="1" t="s">
        <v>4496</v>
      </c>
      <c r="D834">
        <v>-1</v>
      </c>
    </row>
    <row r="835" spans="1:4" ht="17" x14ac:dyDescent="0.2">
      <c r="A835" s="23">
        <v>1.37402598156911E+18</v>
      </c>
      <c r="B835" s="8" t="s">
        <v>2078</v>
      </c>
      <c r="C835" s="1" t="s">
        <v>4496</v>
      </c>
      <c r="D835">
        <v>0</v>
      </c>
    </row>
    <row r="836" spans="1:4" ht="17" x14ac:dyDescent="0.2">
      <c r="A836" s="23">
        <v>1.3740258973264799E+18</v>
      </c>
      <c r="B836" s="8" t="s">
        <v>2079</v>
      </c>
      <c r="C836" s="1" t="s">
        <v>4496</v>
      </c>
      <c r="D836">
        <v>0</v>
      </c>
    </row>
    <row r="837" spans="1:4" ht="17" x14ac:dyDescent="0.2">
      <c r="A837" s="23">
        <v>1.37402580945584E+18</v>
      </c>
      <c r="B837" s="8" t="s">
        <v>2080</v>
      </c>
      <c r="C837" s="1" t="s">
        <v>4496</v>
      </c>
      <c r="D837">
        <v>0</v>
      </c>
    </row>
    <row r="838" spans="1:4" ht="17" x14ac:dyDescent="0.2">
      <c r="A838" s="23">
        <v>1.3740255936588301E+18</v>
      </c>
      <c r="B838" s="8" t="s">
        <v>2081</v>
      </c>
      <c r="C838" s="1" t="s">
        <v>4496</v>
      </c>
      <c r="D838">
        <v>0</v>
      </c>
    </row>
    <row r="839" spans="1:4" ht="17" x14ac:dyDescent="0.2">
      <c r="A839" s="23">
        <v>1.3740255825648901E+18</v>
      </c>
      <c r="B839" s="8" t="s">
        <v>2082</v>
      </c>
      <c r="C839" s="1" t="s">
        <v>4496</v>
      </c>
      <c r="D839">
        <v>0</v>
      </c>
    </row>
    <row r="840" spans="1:4" ht="17" x14ac:dyDescent="0.2">
      <c r="A840" s="23">
        <v>1.3740255571348201E+18</v>
      </c>
      <c r="B840" s="8" t="s">
        <v>2083</v>
      </c>
      <c r="C840" s="1" t="s">
        <v>4496</v>
      </c>
      <c r="D840">
        <v>0</v>
      </c>
    </row>
    <row r="841" spans="1:4" ht="17" x14ac:dyDescent="0.2">
      <c r="A841" s="23">
        <v>1.3740255423289999E+18</v>
      </c>
      <c r="B841" s="8" t="s">
        <v>310</v>
      </c>
      <c r="C841" s="1" t="s">
        <v>4496</v>
      </c>
      <c r="D841">
        <v>-1</v>
      </c>
    </row>
    <row r="842" spans="1:4" ht="17" x14ac:dyDescent="0.2">
      <c r="A842" s="23">
        <v>1.3740251676559501E+18</v>
      </c>
      <c r="B842" s="8" t="s">
        <v>2084</v>
      </c>
      <c r="C842" s="1" t="s">
        <v>4496</v>
      </c>
      <c r="D842">
        <v>0</v>
      </c>
    </row>
    <row r="843" spans="1:4" ht="17" x14ac:dyDescent="0.2">
      <c r="A843" s="23">
        <v>1.3740249870157399E+18</v>
      </c>
      <c r="B843" s="8" t="s">
        <v>311</v>
      </c>
      <c r="C843" s="1" t="s">
        <v>4496</v>
      </c>
      <c r="D843">
        <v>-1</v>
      </c>
    </row>
    <row r="844" spans="1:4" ht="17" x14ac:dyDescent="0.2">
      <c r="A844" s="23">
        <v>1.37402493705312E+18</v>
      </c>
      <c r="B844" s="8" t="s">
        <v>312</v>
      </c>
      <c r="C844" s="1" t="s">
        <v>4496</v>
      </c>
      <c r="D844">
        <v>-1</v>
      </c>
    </row>
    <row r="845" spans="1:4" ht="17" x14ac:dyDescent="0.2">
      <c r="A845" s="23">
        <v>1.37402484605774E+18</v>
      </c>
      <c r="B845" s="8" t="s">
        <v>2085</v>
      </c>
      <c r="C845" s="1" t="s">
        <v>4496</v>
      </c>
      <c r="D845">
        <v>0</v>
      </c>
    </row>
    <row r="846" spans="1:4" ht="17" x14ac:dyDescent="0.2">
      <c r="A846" s="23">
        <v>1.3740245199632E+18</v>
      </c>
      <c r="B846" s="8" t="s">
        <v>2086</v>
      </c>
      <c r="C846" s="1" t="s">
        <v>4496</v>
      </c>
      <c r="D846">
        <v>0</v>
      </c>
    </row>
    <row r="847" spans="1:4" ht="17" x14ac:dyDescent="0.2">
      <c r="A847" s="23">
        <v>1.37402446412864E+18</v>
      </c>
      <c r="B847" s="8" t="s">
        <v>2087</v>
      </c>
      <c r="C847" s="1" t="s">
        <v>4496</v>
      </c>
      <c r="D847">
        <v>0</v>
      </c>
    </row>
    <row r="848" spans="1:4" ht="17" x14ac:dyDescent="0.2">
      <c r="A848" s="23">
        <v>1.3740244371215099E+18</v>
      </c>
      <c r="B848" s="8" t="s">
        <v>2088</v>
      </c>
      <c r="C848" s="1" t="s">
        <v>4496</v>
      </c>
      <c r="D848">
        <v>0</v>
      </c>
    </row>
    <row r="849" spans="1:4" ht="17" x14ac:dyDescent="0.2">
      <c r="A849" s="23">
        <v>1.3740244359051699E+18</v>
      </c>
      <c r="B849" s="8" t="s">
        <v>2001</v>
      </c>
      <c r="C849" s="1" t="s">
        <v>4496</v>
      </c>
      <c r="D849">
        <v>0</v>
      </c>
    </row>
    <row r="850" spans="1:4" ht="17" x14ac:dyDescent="0.2">
      <c r="A850" s="23">
        <v>1.37402442500833E+18</v>
      </c>
      <c r="B850" s="8" t="s">
        <v>2089</v>
      </c>
      <c r="C850" s="1" t="s">
        <v>4496</v>
      </c>
      <c r="D850">
        <v>0</v>
      </c>
    </row>
    <row r="851" spans="1:4" ht="17" x14ac:dyDescent="0.2">
      <c r="A851" s="23">
        <v>1.3740243190812101E+18</v>
      </c>
      <c r="B851" s="8" t="s">
        <v>2090</v>
      </c>
      <c r="C851" s="1" t="s">
        <v>4496</v>
      </c>
      <c r="D851">
        <v>0</v>
      </c>
    </row>
    <row r="852" spans="1:4" ht="17" x14ac:dyDescent="0.2">
      <c r="A852" s="23">
        <v>1.37402424419184E+18</v>
      </c>
      <c r="B852" s="8" t="s">
        <v>2091</v>
      </c>
      <c r="C852" s="1" t="s">
        <v>4496</v>
      </c>
      <c r="D852">
        <v>0</v>
      </c>
    </row>
    <row r="853" spans="1:4" ht="17" x14ac:dyDescent="0.2">
      <c r="A853" s="23">
        <v>1.3740241741217999E+18</v>
      </c>
      <c r="B853" s="8" t="s">
        <v>2092</v>
      </c>
      <c r="C853" s="1" t="s">
        <v>4496</v>
      </c>
      <c r="D853">
        <v>0</v>
      </c>
    </row>
    <row r="854" spans="1:4" ht="34" x14ac:dyDescent="0.2">
      <c r="A854" s="23">
        <v>1.3740238039661599E+18</v>
      </c>
      <c r="B854" s="8" t="s">
        <v>313</v>
      </c>
      <c r="C854" s="1" t="s">
        <v>4496</v>
      </c>
      <c r="D854">
        <v>-1</v>
      </c>
    </row>
    <row r="855" spans="1:4" ht="17" x14ac:dyDescent="0.2">
      <c r="A855" s="23">
        <v>1.37402370835697E+18</v>
      </c>
      <c r="B855" s="8" t="s">
        <v>2093</v>
      </c>
      <c r="C855" s="1" t="s">
        <v>4496</v>
      </c>
      <c r="D855">
        <v>1</v>
      </c>
    </row>
    <row r="856" spans="1:4" ht="17" x14ac:dyDescent="0.2">
      <c r="A856" s="23">
        <v>1.3740236890967601E+18</v>
      </c>
      <c r="B856" s="8" t="s">
        <v>2094</v>
      </c>
      <c r="C856" s="1" t="s">
        <v>4496</v>
      </c>
      <c r="D856">
        <v>1</v>
      </c>
    </row>
    <row r="857" spans="1:4" ht="17" x14ac:dyDescent="0.2">
      <c r="A857" s="23">
        <v>1.37402355515582E+18</v>
      </c>
      <c r="B857" s="8" t="s">
        <v>314</v>
      </c>
      <c r="C857" s="1" t="s">
        <v>4496</v>
      </c>
      <c r="D857">
        <v>-1</v>
      </c>
    </row>
    <row r="858" spans="1:4" ht="17" x14ac:dyDescent="0.2">
      <c r="A858" s="23">
        <v>1.3740235151212101E+18</v>
      </c>
      <c r="B858" s="8" t="s">
        <v>2095</v>
      </c>
      <c r="C858" s="1" t="s">
        <v>4496</v>
      </c>
      <c r="D858">
        <v>0</v>
      </c>
    </row>
    <row r="859" spans="1:4" ht="17" x14ac:dyDescent="0.2">
      <c r="A859" s="23">
        <v>1.3740234685182799E+18</v>
      </c>
      <c r="B859" s="8" t="s">
        <v>2096</v>
      </c>
      <c r="C859" s="1" t="s">
        <v>4496</v>
      </c>
      <c r="D859">
        <v>1</v>
      </c>
    </row>
    <row r="860" spans="1:4" ht="17" x14ac:dyDescent="0.2">
      <c r="A860" s="23">
        <v>1.3740232036732401E+18</v>
      </c>
      <c r="B860" s="8" t="s">
        <v>2097</v>
      </c>
      <c r="C860" s="1" t="s">
        <v>4496</v>
      </c>
      <c r="D860">
        <v>1</v>
      </c>
    </row>
    <row r="861" spans="1:4" ht="17" x14ac:dyDescent="0.2">
      <c r="A861" s="23">
        <v>1.37402316779922E+18</v>
      </c>
      <c r="B861" s="8" t="s">
        <v>2098</v>
      </c>
      <c r="C861" s="1" t="s">
        <v>4496</v>
      </c>
      <c r="D861">
        <v>1</v>
      </c>
    </row>
    <row r="862" spans="1:4" ht="17" x14ac:dyDescent="0.2">
      <c r="A862" s="23">
        <v>1.3740231255080499E+18</v>
      </c>
      <c r="B862" s="8" t="s">
        <v>2099</v>
      </c>
      <c r="C862" s="1" t="s">
        <v>4496</v>
      </c>
      <c r="D862">
        <v>1</v>
      </c>
    </row>
    <row r="863" spans="1:4" ht="17" x14ac:dyDescent="0.2">
      <c r="A863" s="23">
        <v>1.3740230542007601E+18</v>
      </c>
      <c r="B863" s="8" t="s">
        <v>2100</v>
      </c>
      <c r="C863" s="1" t="s">
        <v>4496</v>
      </c>
      <c r="D863">
        <v>0</v>
      </c>
    </row>
    <row r="864" spans="1:4" ht="34" x14ac:dyDescent="0.2">
      <c r="A864" s="23">
        <v>1.37402303394225E+18</v>
      </c>
      <c r="B864" s="8" t="s">
        <v>2101</v>
      </c>
      <c r="C864" s="1" t="s">
        <v>4496</v>
      </c>
      <c r="D864">
        <v>0</v>
      </c>
    </row>
    <row r="865" spans="1:4" ht="17" x14ac:dyDescent="0.2">
      <c r="A865" s="23">
        <v>1.3740230292445801E+18</v>
      </c>
      <c r="B865" s="8" t="s">
        <v>2102</v>
      </c>
      <c r="C865" s="1" t="s">
        <v>4496</v>
      </c>
      <c r="D865">
        <v>0</v>
      </c>
    </row>
    <row r="866" spans="1:4" ht="17" x14ac:dyDescent="0.2">
      <c r="A866" s="23">
        <v>1.3740229210190001E+18</v>
      </c>
      <c r="B866" s="8" t="s">
        <v>2103</v>
      </c>
      <c r="C866" s="1" t="s">
        <v>4496</v>
      </c>
      <c r="D866">
        <v>0</v>
      </c>
    </row>
    <row r="867" spans="1:4" ht="17" x14ac:dyDescent="0.2">
      <c r="A867" s="23">
        <v>1.37402286694606E+18</v>
      </c>
      <c r="B867" s="8" t="s">
        <v>2104</v>
      </c>
      <c r="C867" s="1" t="s">
        <v>4496</v>
      </c>
      <c r="D867">
        <v>0</v>
      </c>
    </row>
    <row r="868" spans="1:4" ht="17" x14ac:dyDescent="0.2">
      <c r="A868" s="23">
        <v>1.3740228580414799E+18</v>
      </c>
      <c r="B868" s="8" t="s">
        <v>2105</v>
      </c>
      <c r="C868" s="1" t="s">
        <v>4496</v>
      </c>
      <c r="D868">
        <v>0</v>
      </c>
    </row>
    <row r="869" spans="1:4" ht="17" x14ac:dyDescent="0.2">
      <c r="A869" s="23">
        <v>1.3740228467168901E+18</v>
      </c>
      <c r="B869" s="8" t="s">
        <v>2106</v>
      </c>
      <c r="C869" s="1" t="s">
        <v>4496</v>
      </c>
      <c r="D869">
        <v>0</v>
      </c>
    </row>
    <row r="870" spans="1:4" ht="17" x14ac:dyDescent="0.2">
      <c r="A870" s="23">
        <v>1.37402280898078E+18</v>
      </c>
      <c r="B870" s="8" t="s">
        <v>315</v>
      </c>
      <c r="C870" s="1" t="s">
        <v>4496</v>
      </c>
      <c r="D870">
        <v>-1</v>
      </c>
    </row>
    <row r="871" spans="1:4" ht="17" x14ac:dyDescent="0.2">
      <c r="A871" s="23">
        <v>1.37402277163043E+18</v>
      </c>
      <c r="B871" s="8" t="s">
        <v>2107</v>
      </c>
      <c r="C871" s="1" t="s">
        <v>4496</v>
      </c>
      <c r="D871">
        <v>0</v>
      </c>
    </row>
    <row r="872" spans="1:4" ht="17" x14ac:dyDescent="0.2">
      <c r="A872" s="23">
        <v>1.3740227611908401E+18</v>
      </c>
      <c r="B872" s="8" t="s">
        <v>2108</v>
      </c>
      <c r="C872" s="1" t="s">
        <v>4496</v>
      </c>
      <c r="D872">
        <v>0</v>
      </c>
    </row>
    <row r="873" spans="1:4" ht="17" x14ac:dyDescent="0.2">
      <c r="A873" s="23">
        <v>1.3740226229088399E+18</v>
      </c>
      <c r="B873" s="8" t="s">
        <v>2109</v>
      </c>
      <c r="C873" s="1" t="s">
        <v>4496</v>
      </c>
      <c r="D873">
        <v>0</v>
      </c>
    </row>
    <row r="874" spans="1:4" ht="17" x14ac:dyDescent="0.2">
      <c r="A874" s="23">
        <v>1.3740226078345101E+18</v>
      </c>
      <c r="B874" s="8" t="s">
        <v>2110</v>
      </c>
      <c r="C874" s="1" t="s">
        <v>4496</v>
      </c>
      <c r="D874">
        <v>0</v>
      </c>
    </row>
    <row r="875" spans="1:4" ht="17" x14ac:dyDescent="0.2">
      <c r="A875" s="23">
        <v>1.3740225935822999E+18</v>
      </c>
      <c r="B875" s="8" t="s">
        <v>2111</v>
      </c>
      <c r="C875" s="1" t="s">
        <v>4496</v>
      </c>
      <c r="D875">
        <v>0</v>
      </c>
    </row>
    <row r="876" spans="1:4" ht="17" x14ac:dyDescent="0.2">
      <c r="A876" s="23">
        <v>1.3740225473190899E+18</v>
      </c>
      <c r="B876" s="8" t="s">
        <v>2112</v>
      </c>
      <c r="C876" s="1" t="s">
        <v>4496</v>
      </c>
      <c r="D876">
        <v>0</v>
      </c>
    </row>
    <row r="877" spans="1:4" ht="17" x14ac:dyDescent="0.2">
      <c r="A877" s="23">
        <v>1.3740223088688399E+18</v>
      </c>
      <c r="B877" s="8" t="s">
        <v>2113</v>
      </c>
      <c r="C877" s="1" t="s">
        <v>4496</v>
      </c>
      <c r="D877">
        <v>0</v>
      </c>
    </row>
    <row r="878" spans="1:4" ht="34" x14ac:dyDescent="0.2">
      <c r="A878" s="23">
        <v>1.3740220607378801E+18</v>
      </c>
      <c r="B878" s="8" t="s">
        <v>316</v>
      </c>
      <c r="C878" s="1" t="s">
        <v>4496</v>
      </c>
      <c r="D878">
        <v>-1</v>
      </c>
    </row>
    <row r="879" spans="1:4" ht="17" x14ac:dyDescent="0.2">
      <c r="A879" s="23">
        <v>1.3740220021183201E+18</v>
      </c>
      <c r="B879" s="8" t="s">
        <v>2114</v>
      </c>
      <c r="C879" s="1" t="s">
        <v>4496</v>
      </c>
      <c r="D879">
        <v>0</v>
      </c>
    </row>
    <row r="880" spans="1:4" ht="17" x14ac:dyDescent="0.2">
      <c r="A880" s="23">
        <v>1.37402198456094E+18</v>
      </c>
      <c r="B880" s="8" t="s">
        <v>2115</v>
      </c>
      <c r="C880" s="1" t="s">
        <v>4496</v>
      </c>
      <c r="D880">
        <v>1</v>
      </c>
    </row>
    <row r="881" spans="1:4" ht="34" x14ac:dyDescent="0.2">
      <c r="A881" s="17">
        <v>1.37402198317266E+18</v>
      </c>
      <c r="B881" s="2" t="s">
        <v>2116</v>
      </c>
      <c r="C881" s="1" t="s">
        <v>4496</v>
      </c>
      <c r="D881">
        <v>0</v>
      </c>
    </row>
    <row r="882" spans="1:4" ht="17" x14ac:dyDescent="0.2">
      <c r="A882" s="17">
        <v>1.37402184942049E+18</v>
      </c>
      <c r="B882" s="2" t="s">
        <v>2117</v>
      </c>
      <c r="C882" s="1" t="s">
        <v>4496</v>
      </c>
      <c r="D882">
        <v>0</v>
      </c>
    </row>
    <row r="883" spans="1:4" ht="17" x14ac:dyDescent="0.2">
      <c r="A883" s="17">
        <v>1.3740217522300401E+18</v>
      </c>
      <c r="B883" s="2" t="s">
        <v>2118</v>
      </c>
      <c r="C883" s="1" t="s">
        <v>4496</v>
      </c>
      <c r="D883">
        <v>1</v>
      </c>
    </row>
    <row r="884" spans="1:4" ht="17" x14ac:dyDescent="0.2">
      <c r="A884" s="17">
        <v>1.3740216113685399E+18</v>
      </c>
      <c r="B884" s="2" t="s">
        <v>2119</v>
      </c>
      <c r="C884" s="1" t="s">
        <v>4496</v>
      </c>
      <c r="D884">
        <v>0</v>
      </c>
    </row>
    <row r="885" spans="1:4" ht="17" x14ac:dyDescent="0.2">
      <c r="A885" s="17">
        <v>1.3740215972379699E+18</v>
      </c>
      <c r="B885" s="2" t="s">
        <v>317</v>
      </c>
      <c r="C885" s="1" t="s">
        <v>4496</v>
      </c>
      <c r="D885">
        <v>-1</v>
      </c>
    </row>
    <row r="886" spans="1:4" ht="34" x14ac:dyDescent="0.2">
      <c r="A886" s="17">
        <v>1.3740215304562299E+18</v>
      </c>
      <c r="B886" s="2" t="s">
        <v>318</v>
      </c>
      <c r="C886" s="1" t="s">
        <v>4496</v>
      </c>
      <c r="D886">
        <v>-1</v>
      </c>
    </row>
    <row r="887" spans="1:4" ht="17" x14ac:dyDescent="0.2">
      <c r="A887" s="17">
        <v>1.37402145042894E+18</v>
      </c>
      <c r="B887" s="2" t="s">
        <v>2120</v>
      </c>
      <c r="C887" s="1" t="s">
        <v>4496</v>
      </c>
      <c r="D887">
        <v>0</v>
      </c>
    </row>
    <row r="888" spans="1:4" ht="17" x14ac:dyDescent="0.2">
      <c r="A888" s="17">
        <v>1.3740214360214999E+18</v>
      </c>
      <c r="B888" s="2" t="s">
        <v>319</v>
      </c>
      <c r="C888" s="1" t="s">
        <v>4496</v>
      </c>
      <c r="D888">
        <v>-1</v>
      </c>
    </row>
    <row r="889" spans="1:4" ht="17" x14ac:dyDescent="0.2">
      <c r="A889" s="17">
        <v>1.3740213806566799E+18</v>
      </c>
      <c r="B889" s="2" t="s">
        <v>2121</v>
      </c>
      <c r="C889" s="1" t="s">
        <v>4496</v>
      </c>
      <c r="D889">
        <v>0</v>
      </c>
    </row>
    <row r="890" spans="1:4" ht="17" x14ac:dyDescent="0.2">
      <c r="A890" s="17">
        <v>1.3740212887175401E+18</v>
      </c>
      <c r="B890" s="2" t="s">
        <v>320</v>
      </c>
      <c r="C890" s="1" t="s">
        <v>4496</v>
      </c>
      <c r="D890">
        <v>-1</v>
      </c>
    </row>
    <row r="891" spans="1:4" ht="17" x14ac:dyDescent="0.2">
      <c r="A891" s="17">
        <v>1.3740212383522701E+18</v>
      </c>
      <c r="B891" s="2" t="s">
        <v>2122</v>
      </c>
      <c r="C891" s="1" t="s">
        <v>4496</v>
      </c>
      <c r="D891">
        <v>0</v>
      </c>
    </row>
    <row r="892" spans="1:4" ht="34" x14ac:dyDescent="0.2">
      <c r="A892" s="18">
        <v>1.3740210421721201E+18</v>
      </c>
      <c r="B892" s="3" t="s">
        <v>2123</v>
      </c>
      <c r="C892" s="1" t="s">
        <v>4496</v>
      </c>
      <c r="D892">
        <v>0</v>
      </c>
    </row>
    <row r="893" spans="1:4" ht="17" x14ac:dyDescent="0.2">
      <c r="A893" s="18">
        <v>1.3740208885682801E+18</v>
      </c>
      <c r="B893" s="3" t="s">
        <v>2124</v>
      </c>
      <c r="C893" s="1" t="s">
        <v>4496</v>
      </c>
      <c r="D893">
        <v>0</v>
      </c>
    </row>
    <row r="894" spans="1:4" ht="34" x14ac:dyDescent="0.2">
      <c r="A894" s="18">
        <v>1.3740208372468201E+18</v>
      </c>
      <c r="B894" s="3" t="s">
        <v>321</v>
      </c>
      <c r="C894" s="1" t="s">
        <v>4496</v>
      </c>
      <c r="D894">
        <v>-1</v>
      </c>
    </row>
    <row r="895" spans="1:4" ht="17" x14ac:dyDescent="0.2">
      <c r="A895" s="18">
        <v>1.37402069996306E+18</v>
      </c>
      <c r="B895" s="3" t="s">
        <v>2125</v>
      </c>
      <c r="C895" s="1" t="s">
        <v>4496</v>
      </c>
      <c r="D895">
        <v>0</v>
      </c>
    </row>
    <row r="896" spans="1:4" ht="17" x14ac:dyDescent="0.2">
      <c r="A896" s="18">
        <v>1.3740204619699E+18</v>
      </c>
      <c r="B896" s="3" t="s">
        <v>2126</v>
      </c>
      <c r="C896" s="1" t="s">
        <v>4496</v>
      </c>
      <c r="D896">
        <v>0</v>
      </c>
    </row>
    <row r="897" spans="1:4" ht="34" x14ac:dyDescent="0.2">
      <c r="A897" s="18">
        <v>1.37402045189517E+18</v>
      </c>
      <c r="B897" s="3" t="s">
        <v>2127</v>
      </c>
      <c r="C897" s="1" t="s">
        <v>4496</v>
      </c>
      <c r="D897">
        <v>0</v>
      </c>
    </row>
    <row r="898" spans="1:4" ht="17" x14ac:dyDescent="0.2">
      <c r="A898" s="18">
        <v>1.37402027682066E+18</v>
      </c>
      <c r="B898" s="3" t="s">
        <v>2128</v>
      </c>
      <c r="C898" s="1" t="s">
        <v>4496</v>
      </c>
      <c r="D898">
        <v>0</v>
      </c>
    </row>
    <row r="899" spans="1:4" ht="17" x14ac:dyDescent="0.2">
      <c r="A899" s="18">
        <v>1.3740202558911301E+18</v>
      </c>
      <c r="B899" s="3" t="s">
        <v>2129</v>
      </c>
      <c r="C899" s="1" t="s">
        <v>4496</v>
      </c>
      <c r="D899">
        <v>0</v>
      </c>
    </row>
    <row r="900" spans="1:4" ht="17" x14ac:dyDescent="0.2">
      <c r="A900" s="18">
        <v>1.3740199574076301E+18</v>
      </c>
      <c r="B900" s="3" t="s">
        <v>322</v>
      </c>
      <c r="C900" s="1" t="s">
        <v>4496</v>
      </c>
      <c r="D900">
        <v>-1</v>
      </c>
    </row>
    <row r="901" spans="1:4" ht="17" x14ac:dyDescent="0.2">
      <c r="A901" s="18">
        <v>1.3740199039890501E+18</v>
      </c>
      <c r="B901" s="3" t="s">
        <v>2130</v>
      </c>
      <c r="C901" s="1" t="s">
        <v>4496</v>
      </c>
      <c r="D901">
        <v>0</v>
      </c>
    </row>
    <row r="902" spans="1:4" ht="17" x14ac:dyDescent="0.2">
      <c r="A902" s="18">
        <v>1.3740198596342799E+18</v>
      </c>
      <c r="B902" s="3" t="s">
        <v>2131</v>
      </c>
      <c r="C902" s="1" t="s">
        <v>4496</v>
      </c>
      <c r="D902">
        <v>0</v>
      </c>
    </row>
    <row r="903" spans="1:4" ht="17" x14ac:dyDescent="0.2">
      <c r="A903" s="18">
        <v>1.3740196910400499E+18</v>
      </c>
      <c r="B903" s="3" t="s">
        <v>2132</v>
      </c>
      <c r="C903" s="1" t="s">
        <v>4496</v>
      </c>
      <c r="D903">
        <v>1</v>
      </c>
    </row>
    <row r="904" spans="1:4" ht="17" x14ac:dyDescent="0.2">
      <c r="A904" s="18">
        <v>1.3740196687095301E+18</v>
      </c>
      <c r="B904" s="3" t="s">
        <v>2133</v>
      </c>
      <c r="C904" s="1" t="s">
        <v>4496</v>
      </c>
      <c r="D904">
        <v>0</v>
      </c>
    </row>
    <row r="905" spans="1:4" ht="17" x14ac:dyDescent="0.2">
      <c r="A905" s="18">
        <v>1.3740195981906601E+18</v>
      </c>
      <c r="B905" s="3" t="s">
        <v>323</v>
      </c>
      <c r="C905" s="1" t="s">
        <v>4496</v>
      </c>
      <c r="D905">
        <v>-1</v>
      </c>
    </row>
    <row r="906" spans="1:4" ht="17" x14ac:dyDescent="0.2">
      <c r="A906" s="18">
        <v>1.37401955303906E+18</v>
      </c>
      <c r="B906" s="3" t="s">
        <v>2134</v>
      </c>
      <c r="C906" s="1" t="s">
        <v>4496</v>
      </c>
      <c r="D906">
        <v>0</v>
      </c>
    </row>
    <row r="907" spans="1:4" ht="17" x14ac:dyDescent="0.2">
      <c r="A907" s="18">
        <v>1.3740195357333499E+18</v>
      </c>
      <c r="B907" s="3" t="s">
        <v>2135</v>
      </c>
      <c r="C907" s="1" t="s">
        <v>4496</v>
      </c>
      <c r="D907">
        <v>0</v>
      </c>
    </row>
    <row r="908" spans="1:4" ht="17" x14ac:dyDescent="0.2">
      <c r="A908" s="18">
        <v>1.3740194317648799E+18</v>
      </c>
      <c r="B908" s="3" t="s">
        <v>2136</v>
      </c>
      <c r="C908" s="1" t="s">
        <v>4496</v>
      </c>
      <c r="D908">
        <v>0</v>
      </c>
    </row>
    <row r="909" spans="1:4" ht="17" x14ac:dyDescent="0.2">
      <c r="A909" s="18">
        <v>1.37401942873662E+18</v>
      </c>
      <c r="B909" s="3" t="s">
        <v>2137</v>
      </c>
      <c r="C909" s="1" t="s">
        <v>4496</v>
      </c>
      <c r="D909">
        <v>0</v>
      </c>
    </row>
    <row r="910" spans="1:4" ht="34" x14ac:dyDescent="0.2">
      <c r="A910" s="18">
        <v>1.3740194202095601E+18</v>
      </c>
      <c r="B910" s="3" t="s">
        <v>2138</v>
      </c>
      <c r="C910" s="1" t="s">
        <v>4496</v>
      </c>
      <c r="D910">
        <v>0</v>
      </c>
    </row>
    <row r="911" spans="1:4" ht="17" x14ac:dyDescent="0.2">
      <c r="A911" s="18">
        <v>1.37401936638833E+18</v>
      </c>
      <c r="B911" s="3" t="s">
        <v>324</v>
      </c>
      <c r="C911" s="1" t="s">
        <v>4496</v>
      </c>
      <c r="D911">
        <v>-1</v>
      </c>
    </row>
    <row r="912" spans="1:4" ht="17" x14ac:dyDescent="0.2">
      <c r="A912" s="18">
        <v>1.37401926688686E+18</v>
      </c>
      <c r="B912" s="3" t="s">
        <v>325</v>
      </c>
      <c r="C912" s="1" t="s">
        <v>4496</v>
      </c>
      <c r="D912">
        <v>-1</v>
      </c>
    </row>
    <row r="913" spans="1:4" ht="17" x14ac:dyDescent="0.2">
      <c r="A913" s="18">
        <v>1.3740191279379599E+18</v>
      </c>
      <c r="B913" s="3" t="s">
        <v>326</v>
      </c>
      <c r="C913" s="1" t="s">
        <v>4496</v>
      </c>
      <c r="D913">
        <v>-1</v>
      </c>
    </row>
    <row r="914" spans="1:4" ht="34" x14ac:dyDescent="0.2">
      <c r="A914" s="18">
        <v>1.37401897075633E+18</v>
      </c>
      <c r="B914" s="3" t="s">
        <v>2139</v>
      </c>
      <c r="C914" s="1" t="s">
        <v>4496</v>
      </c>
      <c r="D914">
        <v>0</v>
      </c>
    </row>
    <row r="915" spans="1:4" ht="17" x14ac:dyDescent="0.2">
      <c r="A915" s="18">
        <v>1.37401891672958E+18</v>
      </c>
      <c r="B915" s="3" t="s">
        <v>2140</v>
      </c>
      <c r="C915" s="1" t="s">
        <v>4496</v>
      </c>
      <c r="D915">
        <v>0</v>
      </c>
    </row>
    <row r="916" spans="1:4" ht="17" x14ac:dyDescent="0.2">
      <c r="A916" s="18">
        <v>1.3740188670522399E+18</v>
      </c>
      <c r="B916" s="3" t="s">
        <v>327</v>
      </c>
      <c r="C916" s="1" t="s">
        <v>4496</v>
      </c>
      <c r="D916">
        <v>-1</v>
      </c>
    </row>
    <row r="917" spans="1:4" ht="17" x14ac:dyDescent="0.2">
      <c r="A917" s="18">
        <v>1.37401881156576E+18</v>
      </c>
      <c r="B917" s="3" t="s">
        <v>2141</v>
      </c>
      <c r="C917" s="1" t="s">
        <v>4496</v>
      </c>
      <c r="D917">
        <v>0</v>
      </c>
    </row>
    <row r="918" spans="1:4" ht="17" x14ac:dyDescent="0.2">
      <c r="A918" s="18">
        <v>1.3740187212707899E+18</v>
      </c>
      <c r="B918" s="3" t="s">
        <v>328</v>
      </c>
      <c r="C918" s="1" t="s">
        <v>4496</v>
      </c>
      <c r="D918">
        <v>-1</v>
      </c>
    </row>
    <row r="919" spans="1:4" ht="17" x14ac:dyDescent="0.2">
      <c r="A919" s="18">
        <v>1.37401867798141E+18</v>
      </c>
      <c r="B919" s="3" t="s">
        <v>2142</v>
      </c>
      <c r="C919" s="1" t="s">
        <v>4496</v>
      </c>
      <c r="D919">
        <v>0</v>
      </c>
    </row>
    <row r="920" spans="1:4" ht="17" x14ac:dyDescent="0.2">
      <c r="A920" s="18">
        <v>1.37401863839549E+18</v>
      </c>
      <c r="B920" s="3" t="s">
        <v>2143</v>
      </c>
      <c r="C920" s="1" t="s">
        <v>4496</v>
      </c>
      <c r="D920">
        <v>0</v>
      </c>
    </row>
    <row r="921" spans="1:4" ht="17" x14ac:dyDescent="0.2">
      <c r="A921" s="18">
        <v>1.37401858750608E+18</v>
      </c>
      <c r="B921" s="3" t="s">
        <v>329</v>
      </c>
      <c r="C921" s="1" t="s">
        <v>4496</v>
      </c>
      <c r="D921">
        <v>-1</v>
      </c>
    </row>
    <row r="922" spans="1:4" ht="17" x14ac:dyDescent="0.2">
      <c r="A922" s="18">
        <v>1.3740185864574999E+18</v>
      </c>
      <c r="B922" s="3" t="s">
        <v>2144</v>
      </c>
      <c r="C922" s="1" t="s">
        <v>4496</v>
      </c>
      <c r="D922">
        <v>0</v>
      </c>
    </row>
    <row r="923" spans="1:4" ht="17" x14ac:dyDescent="0.2">
      <c r="A923" s="18">
        <v>1.37401850536063E+18</v>
      </c>
      <c r="B923" s="3" t="s">
        <v>330</v>
      </c>
      <c r="C923" s="1" t="s">
        <v>4496</v>
      </c>
      <c r="D923">
        <v>-1</v>
      </c>
    </row>
    <row r="924" spans="1:4" ht="17" x14ac:dyDescent="0.2">
      <c r="A924" s="18">
        <v>1.3740183885744399E+18</v>
      </c>
      <c r="B924" s="3" t="s">
        <v>2145</v>
      </c>
      <c r="C924" s="1" t="s">
        <v>4496</v>
      </c>
      <c r="D924">
        <v>0</v>
      </c>
    </row>
    <row r="925" spans="1:4" ht="17" x14ac:dyDescent="0.2">
      <c r="A925" s="18">
        <v>1.3740183528262999E+18</v>
      </c>
      <c r="B925" s="3" t="s">
        <v>2146</v>
      </c>
      <c r="C925" s="1" t="s">
        <v>4496</v>
      </c>
      <c r="D925">
        <v>0</v>
      </c>
    </row>
    <row r="926" spans="1:4" ht="17" x14ac:dyDescent="0.2">
      <c r="A926" s="18">
        <v>1.3740181532991501E+18</v>
      </c>
      <c r="B926" s="3" t="s">
        <v>2147</v>
      </c>
      <c r="C926" s="1" t="s">
        <v>4496</v>
      </c>
      <c r="D926">
        <v>0</v>
      </c>
    </row>
    <row r="927" spans="1:4" ht="17" x14ac:dyDescent="0.2">
      <c r="A927" s="18">
        <v>1.37401809189873E+18</v>
      </c>
      <c r="B927" s="3" t="s">
        <v>2148</v>
      </c>
      <c r="C927" s="1" t="s">
        <v>4496</v>
      </c>
      <c r="D927">
        <v>0</v>
      </c>
    </row>
    <row r="928" spans="1:4" ht="17" x14ac:dyDescent="0.2">
      <c r="A928" s="18">
        <v>1.3740179139679601E+18</v>
      </c>
      <c r="B928" s="3" t="s">
        <v>331</v>
      </c>
      <c r="C928" s="1" t="s">
        <v>4496</v>
      </c>
      <c r="D928">
        <v>-1</v>
      </c>
    </row>
    <row r="929" spans="1:4" ht="34" x14ac:dyDescent="0.2">
      <c r="A929" s="18">
        <v>1.37401788461203E+18</v>
      </c>
      <c r="B929" s="3" t="s">
        <v>2149</v>
      </c>
      <c r="C929" s="1" t="s">
        <v>4496</v>
      </c>
      <c r="D929">
        <v>0</v>
      </c>
    </row>
    <row r="930" spans="1:4" ht="17" x14ac:dyDescent="0.2">
      <c r="A930" s="18">
        <v>1.3740178562711199E+18</v>
      </c>
      <c r="B930" s="3" t="s">
        <v>2150</v>
      </c>
      <c r="C930" s="1" t="s">
        <v>4496</v>
      </c>
      <c r="D930">
        <v>0</v>
      </c>
    </row>
    <row r="931" spans="1:4" ht="17" x14ac:dyDescent="0.2">
      <c r="A931" s="18">
        <v>1.3740178360754701E+18</v>
      </c>
      <c r="B931" s="3" t="s">
        <v>2151</v>
      </c>
      <c r="C931" s="1" t="s">
        <v>4496</v>
      </c>
      <c r="D931">
        <v>1</v>
      </c>
    </row>
    <row r="932" spans="1:4" ht="17" x14ac:dyDescent="0.2">
      <c r="A932" s="18">
        <v>1.37401768434237E+18</v>
      </c>
      <c r="B932" s="3" t="s">
        <v>332</v>
      </c>
      <c r="C932" s="1" t="s">
        <v>4496</v>
      </c>
      <c r="D932">
        <v>-1</v>
      </c>
    </row>
    <row r="933" spans="1:4" ht="17" x14ac:dyDescent="0.2">
      <c r="A933" s="18">
        <v>1.3740176146959099E+18</v>
      </c>
      <c r="B933" s="3" t="s">
        <v>2152</v>
      </c>
      <c r="C933" s="1" t="s">
        <v>4496</v>
      </c>
      <c r="D933">
        <v>0</v>
      </c>
    </row>
    <row r="934" spans="1:4" ht="34" x14ac:dyDescent="0.2">
      <c r="A934" s="18">
        <v>1.37401758516382E+18</v>
      </c>
      <c r="B934" s="3" t="s">
        <v>2153</v>
      </c>
      <c r="C934" s="1" t="s">
        <v>4496</v>
      </c>
      <c r="D934">
        <v>0</v>
      </c>
    </row>
    <row r="935" spans="1:4" ht="17" x14ac:dyDescent="0.2">
      <c r="A935" s="18">
        <v>1.3740175815190001E+18</v>
      </c>
      <c r="B935" s="3" t="s">
        <v>2154</v>
      </c>
      <c r="C935" s="1" t="s">
        <v>4496</v>
      </c>
      <c r="D935">
        <v>0</v>
      </c>
    </row>
    <row r="936" spans="1:4" ht="17" x14ac:dyDescent="0.2">
      <c r="A936" s="18">
        <v>1.3740175556443E+18</v>
      </c>
      <c r="B936" s="3" t="s">
        <v>2155</v>
      </c>
      <c r="C936" s="1" t="s">
        <v>4496</v>
      </c>
      <c r="D936">
        <v>0</v>
      </c>
    </row>
    <row r="937" spans="1:4" ht="17" x14ac:dyDescent="0.2">
      <c r="A937" s="18">
        <v>1.3740174977712901E+18</v>
      </c>
      <c r="B937" s="3" t="s">
        <v>333</v>
      </c>
      <c r="C937" s="1" t="s">
        <v>4496</v>
      </c>
      <c r="D937">
        <v>-1</v>
      </c>
    </row>
    <row r="938" spans="1:4" ht="17" x14ac:dyDescent="0.2">
      <c r="A938" s="18">
        <v>1.37401749129536E+18</v>
      </c>
      <c r="B938" s="3" t="s">
        <v>2156</v>
      </c>
      <c r="C938" s="1" t="s">
        <v>4496</v>
      </c>
      <c r="D938">
        <v>0</v>
      </c>
    </row>
    <row r="939" spans="1:4" ht="17" x14ac:dyDescent="0.2">
      <c r="A939" s="18">
        <v>1.3740173961517E+18</v>
      </c>
      <c r="B939" s="3" t="s">
        <v>334</v>
      </c>
      <c r="C939" s="1" t="s">
        <v>4496</v>
      </c>
      <c r="D939">
        <v>-1</v>
      </c>
    </row>
    <row r="940" spans="1:4" ht="17" x14ac:dyDescent="0.2">
      <c r="A940" s="18">
        <v>1.37401739528767E+18</v>
      </c>
      <c r="B940" s="3" t="s">
        <v>2157</v>
      </c>
      <c r="C940" s="1" t="s">
        <v>4496</v>
      </c>
      <c r="D940">
        <v>0</v>
      </c>
    </row>
    <row r="941" spans="1:4" ht="17" x14ac:dyDescent="0.2">
      <c r="A941" s="18">
        <v>1.3740171889908301E+18</v>
      </c>
      <c r="B941" s="3" t="s">
        <v>1758</v>
      </c>
      <c r="C941" s="1" t="s">
        <v>4496</v>
      </c>
      <c r="D941">
        <v>0</v>
      </c>
    </row>
    <row r="942" spans="1:4" ht="17" x14ac:dyDescent="0.2">
      <c r="A942" s="18">
        <v>1.37401708469534E+18</v>
      </c>
      <c r="B942" s="3" t="s">
        <v>2158</v>
      </c>
      <c r="C942" s="1" t="s">
        <v>4496</v>
      </c>
      <c r="D942">
        <v>0</v>
      </c>
    </row>
    <row r="943" spans="1:4" ht="17" x14ac:dyDescent="0.2">
      <c r="A943" s="18">
        <v>1.3740169601286799E+18</v>
      </c>
      <c r="B943" s="3" t="s">
        <v>335</v>
      </c>
      <c r="C943" s="1" t="s">
        <v>4496</v>
      </c>
      <c r="D943">
        <v>-1</v>
      </c>
    </row>
    <row r="944" spans="1:4" ht="17" x14ac:dyDescent="0.2">
      <c r="A944" s="18">
        <v>1.37401693209395E+18</v>
      </c>
      <c r="B944" s="3" t="s">
        <v>336</v>
      </c>
      <c r="C944" s="1" t="s">
        <v>4496</v>
      </c>
      <c r="D944">
        <v>-1</v>
      </c>
    </row>
    <row r="945" spans="1:4" ht="17" x14ac:dyDescent="0.2">
      <c r="A945" s="18">
        <v>1.3740169157613399E+18</v>
      </c>
      <c r="B945" s="3" t="s">
        <v>337</v>
      </c>
      <c r="C945" s="1" t="s">
        <v>4496</v>
      </c>
      <c r="D945">
        <v>-1</v>
      </c>
    </row>
    <row r="946" spans="1:4" ht="17" x14ac:dyDescent="0.2">
      <c r="A946" s="18">
        <v>1.3740168254789701E+18</v>
      </c>
      <c r="B946" s="3" t="s">
        <v>2159</v>
      </c>
      <c r="C946" s="1" t="s">
        <v>4496</v>
      </c>
      <c r="D946">
        <v>0</v>
      </c>
    </row>
    <row r="947" spans="1:4" ht="17" x14ac:dyDescent="0.2">
      <c r="A947" s="18">
        <v>1.3740167496585101E+18</v>
      </c>
      <c r="B947" s="3" t="s">
        <v>2160</v>
      </c>
      <c r="C947" s="1" t="s">
        <v>4496</v>
      </c>
      <c r="D947">
        <v>0</v>
      </c>
    </row>
    <row r="948" spans="1:4" ht="17" x14ac:dyDescent="0.2">
      <c r="A948" s="18">
        <v>1.37401654722464E+18</v>
      </c>
      <c r="B948" s="3" t="s">
        <v>338</v>
      </c>
      <c r="C948" s="1" t="s">
        <v>4496</v>
      </c>
      <c r="D948">
        <v>-1</v>
      </c>
    </row>
    <row r="949" spans="1:4" ht="34" x14ac:dyDescent="0.2">
      <c r="A949" s="18">
        <v>1.3740163998661399E+18</v>
      </c>
      <c r="B949" s="3" t="s">
        <v>2161</v>
      </c>
      <c r="C949" s="1" t="s">
        <v>4496</v>
      </c>
      <c r="D949">
        <v>0</v>
      </c>
    </row>
    <row r="950" spans="1:4" ht="34" x14ac:dyDescent="0.2">
      <c r="A950" s="18">
        <v>1.3740163257989199E+18</v>
      </c>
      <c r="B950" s="3" t="s">
        <v>2162</v>
      </c>
      <c r="C950" s="1" t="s">
        <v>4496</v>
      </c>
      <c r="D950">
        <v>0</v>
      </c>
    </row>
    <row r="951" spans="1:4" ht="17" x14ac:dyDescent="0.2">
      <c r="A951" s="18">
        <v>1.3740163184798899E+18</v>
      </c>
      <c r="B951" s="3" t="s">
        <v>2163</v>
      </c>
      <c r="C951" s="1" t="s">
        <v>4496</v>
      </c>
      <c r="D951">
        <v>0</v>
      </c>
    </row>
    <row r="952" spans="1:4" ht="17" x14ac:dyDescent="0.2">
      <c r="A952" s="18">
        <v>1.37401619675699E+18</v>
      </c>
      <c r="B952" s="3" t="s">
        <v>339</v>
      </c>
      <c r="C952" s="1" t="s">
        <v>4496</v>
      </c>
      <c r="D952">
        <v>-1</v>
      </c>
    </row>
    <row r="953" spans="1:4" ht="17" x14ac:dyDescent="0.2">
      <c r="A953" s="18">
        <v>1.37401601997966E+18</v>
      </c>
      <c r="B953" s="3" t="s">
        <v>2164</v>
      </c>
      <c r="C953" s="1" t="s">
        <v>4496</v>
      </c>
      <c r="D953">
        <v>1</v>
      </c>
    </row>
    <row r="954" spans="1:4" ht="17" x14ac:dyDescent="0.2">
      <c r="A954" s="18">
        <v>1.3740158173317901E+18</v>
      </c>
      <c r="B954" s="3" t="s">
        <v>340</v>
      </c>
      <c r="C954" s="1" t="s">
        <v>4496</v>
      </c>
      <c r="D954">
        <v>-1</v>
      </c>
    </row>
    <row r="955" spans="1:4" ht="17" x14ac:dyDescent="0.2">
      <c r="A955" s="18">
        <v>1.3740157662200699E+18</v>
      </c>
      <c r="B955" s="3" t="s">
        <v>341</v>
      </c>
      <c r="C955" s="1" t="s">
        <v>4496</v>
      </c>
      <c r="D955">
        <v>-1</v>
      </c>
    </row>
    <row r="956" spans="1:4" ht="17" x14ac:dyDescent="0.2">
      <c r="A956" s="18">
        <v>1.3740157087245499E+18</v>
      </c>
      <c r="B956" s="3" t="s">
        <v>2165</v>
      </c>
      <c r="C956" s="1" t="s">
        <v>4496</v>
      </c>
      <c r="D956">
        <v>0</v>
      </c>
    </row>
    <row r="957" spans="1:4" ht="17" x14ac:dyDescent="0.2">
      <c r="A957" s="18">
        <v>1.37401544709218E+18</v>
      </c>
      <c r="B957" s="3" t="s">
        <v>2166</v>
      </c>
      <c r="C957" s="1" t="s">
        <v>4496</v>
      </c>
      <c r="D957">
        <v>0</v>
      </c>
    </row>
    <row r="958" spans="1:4" ht="17" x14ac:dyDescent="0.2">
      <c r="A958" s="18">
        <v>1.3740152627064699E+18</v>
      </c>
      <c r="B958" s="3" t="s">
        <v>2167</v>
      </c>
      <c r="C958" s="1" t="s">
        <v>4496</v>
      </c>
      <c r="D958">
        <v>0</v>
      </c>
    </row>
    <row r="959" spans="1:4" ht="17" x14ac:dyDescent="0.2">
      <c r="A959" s="18">
        <v>1.37401518216736E+18</v>
      </c>
      <c r="B959" s="3" t="s">
        <v>342</v>
      </c>
      <c r="C959" s="1" t="s">
        <v>4496</v>
      </c>
      <c r="D959">
        <v>-1</v>
      </c>
    </row>
    <row r="960" spans="1:4" ht="17" x14ac:dyDescent="0.2">
      <c r="A960" s="18">
        <v>1.3740151819534899E+18</v>
      </c>
      <c r="B960" s="3" t="s">
        <v>343</v>
      </c>
      <c r="C960" s="1" t="s">
        <v>4496</v>
      </c>
      <c r="D960">
        <v>-1</v>
      </c>
    </row>
    <row r="961" spans="1:4" ht="17" x14ac:dyDescent="0.2">
      <c r="A961" s="18">
        <v>1.3740151351954299E+18</v>
      </c>
      <c r="B961" s="3" t="s">
        <v>344</v>
      </c>
      <c r="C961" s="1" t="s">
        <v>4496</v>
      </c>
      <c r="D961">
        <v>-1</v>
      </c>
    </row>
    <row r="962" spans="1:4" ht="17" x14ac:dyDescent="0.2">
      <c r="A962" s="18">
        <v>1.3740150802919099E+18</v>
      </c>
      <c r="B962" s="3" t="s">
        <v>2168</v>
      </c>
      <c r="C962" s="1" t="s">
        <v>4496</v>
      </c>
      <c r="D962">
        <v>0</v>
      </c>
    </row>
    <row r="963" spans="1:4" ht="17" x14ac:dyDescent="0.2">
      <c r="A963" s="18">
        <v>1.3740150237023601E+18</v>
      </c>
      <c r="B963" s="3" t="s">
        <v>2169</v>
      </c>
      <c r="C963" s="1" t="s">
        <v>4496</v>
      </c>
      <c r="D963">
        <v>0</v>
      </c>
    </row>
    <row r="964" spans="1:4" ht="17" x14ac:dyDescent="0.2">
      <c r="A964" s="18">
        <v>1.37401492545502E+18</v>
      </c>
      <c r="B964" s="3" t="s">
        <v>2170</v>
      </c>
      <c r="C964" s="1" t="s">
        <v>4496</v>
      </c>
      <c r="D964">
        <v>0</v>
      </c>
    </row>
    <row r="965" spans="1:4" ht="34" x14ac:dyDescent="0.2">
      <c r="A965" s="18">
        <v>1.3740149021011699E+18</v>
      </c>
      <c r="B965" s="3" t="s">
        <v>2171</v>
      </c>
      <c r="C965" s="1" t="s">
        <v>4496</v>
      </c>
      <c r="D965">
        <v>0</v>
      </c>
    </row>
    <row r="966" spans="1:4" ht="17" x14ac:dyDescent="0.2">
      <c r="A966" s="18">
        <v>1.3740147649012201E+18</v>
      </c>
      <c r="B966" s="3" t="s">
        <v>345</v>
      </c>
      <c r="C966" s="1" t="s">
        <v>4496</v>
      </c>
      <c r="D966">
        <v>-1</v>
      </c>
    </row>
    <row r="967" spans="1:4" ht="17" x14ac:dyDescent="0.2">
      <c r="A967" s="18">
        <v>1.3740146666832E+18</v>
      </c>
      <c r="B967" s="3" t="s">
        <v>2172</v>
      </c>
      <c r="C967" s="1" t="s">
        <v>4496</v>
      </c>
      <c r="D967">
        <v>0</v>
      </c>
    </row>
    <row r="968" spans="1:4" ht="17" x14ac:dyDescent="0.2">
      <c r="A968" s="18">
        <v>1.37401464179421E+18</v>
      </c>
      <c r="B968" s="3" t="s">
        <v>2173</v>
      </c>
      <c r="C968" s="1" t="s">
        <v>4496</v>
      </c>
      <c r="D968">
        <v>1</v>
      </c>
    </row>
    <row r="969" spans="1:4" ht="17" x14ac:dyDescent="0.2">
      <c r="A969" s="18">
        <v>1.3740146354063301E+18</v>
      </c>
      <c r="B969" s="3" t="s">
        <v>2174</v>
      </c>
      <c r="C969" s="1" t="s">
        <v>4496</v>
      </c>
      <c r="D969">
        <v>0</v>
      </c>
    </row>
    <row r="970" spans="1:4" ht="17" x14ac:dyDescent="0.2">
      <c r="A970" s="18">
        <v>1.3740145880987699E+18</v>
      </c>
      <c r="B970" s="3" t="s">
        <v>2175</v>
      </c>
      <c r="C970" s="1" t="s">
        <v>4496</v>
      </c>
      <c r="D970">
        <v>0</v>
      </c>
    </row>
    <row r="971" spans="1:4" ht="17" x14ac:dyDescent="0.2">
      <c r="A971" s="18">
        <v>1.3740145220090801E+18</v>
      </c>
      <c r="B971" s="3" t="s">
        <v>346</v>
      </c>
      <c r="C971" s="1" t="s">
        <v>4496</v>
      </c>
      <c r="D971">
        <v>-1</v>
      </c>
    </row>
    <row r="972" spans="1:4" ht="17" x14ac:dyDescent="0.2">
      <c r="A972" s="18">
        <v>1.3740144636622001E+18</v>
      </c>
      <c r="B972" s="3" t="s">
        <v>2135</v>
      </c>
      <c r="C972" s="1" t="s">
        <v>4496</v>
      </c>
      <c r="D972">
        <v>0</v>
      </c>
    </row>
    <row r="973" spans="1:4" ht="17" x14ac:dyDescent="0.2">
      <c r="A973" s="18">
        <v>1.3740143958486899E+18</v>
      </c>
      <c r="B973" s="3" t="s">
        <v>347</v>
      </c>
      <c r="C973" s="1" t="s">
        <v>4496</v>
      </c>
      <c r="D973">
        <v>-1</v>
      </c>
    </row>
    <row r="974" spans="1:4" ht="17" x14ac:dyDescent="0.2">
      <c r="A974" s="18">
        <v>1.3740141669906801E+18</v>
      </c>
      <c r="B974" s="3" t="s">
        <v>348</v>
      </c>
      <c r="C974" s="1" t="s">
        <v>4496</v>
      </c>
      <c r="D974">
        <v>-1</v>
      </c>
    </row>
    <row r="975" spans="1:4" ht="17" x14ac:dyDescent="0.2">
      <c r="A975" s="18">
        <v>1.37401406944787E+18</v>
      </c>
      <c r="B975" s="3" t="s">
        <v>2176</v>
      </c>
      <c r="C975" s="1" t="s">
        <v>4496</v>
      </c>
      <c r="D975">
        <v>0</v>
      </c>
    </row>
    <row r="976" spans="1:4" ht="17" x14ac:dyDescent="0.2">
      <c r="A976" s="18">
        <v>1.3740138101854001E+18</v>
      </c>
      <c r="B976" s="3" t="s">
        <v>2177</v>
      </c>
      <c r="C976" s="1" t="s">
        <v>4496</v>
      </c>
      <c r="D976">
        <v>0</v>
      </c>
    </row>
    <row r="977" spans="1:4" ht="17" x14ac:dyDescent="0.2">
      <c r="A977" s="18">
        <v>1.3740138005511199E+18</v>
      </c>
      <c r="B977" s="3" t="s">
        <v>2178</v>
      </c>
      <c r="C977" s="1" t="s">
        <v>4496</v>
      </c>
      <c r="D977">
        <v>0</v>
      </c>
    </row>
    <row r="978" spans="1:4" ht="17" x14ac:dyDescent="0.2">
      <c r="A978" s="18">
        <v>1.3740136378205199E+18</v>
      </c>
      <c r="B978" s="3" t="s">
        <v>2179</v>
      </c>
      <c r="C978" s="1" t="s">
        <v>4496</v>
      </c>
      <c r="D978">
        <v>0</v>
      </c>
    </row>
    <row r="979" spans="1:4" ht="34" x14ac:dyDescent="0.2">
      <c r="A979" s="18">
        <v>1.37401359185505E+18</v>
      </c>
      <c r="B979" s="3" t="s">
        <v>2180</v>
      </c>
      <c r="C979" s="1" t="s">
        <v>4496</v>
      </c>
      <c r="D979">
        <v>0</v>
      </c>
    </row>
    <row r="980" spans="1:4" ht="17" x14ac:dyDescent="0.2">
      <c r="A980" s="18">
        <v>1.3740135727374899E+18</v>
      </c>
      <c r="B980" s="3" t="s">
        <v>2181</v>
      </c>
      <c r="C980" s="1" t="s">
        <v>4496</v>
      </c>
      <c r="D980">
        <v>0</v>
      </c>
    </row>
    <row r="981" spans="1:4" ht="17" x14ac:dyDescent="0.2">
      <c r="A981" s="18">
        <v>1.37401355134654E+18</v>
      </c>
      <c r="B981" s="3" t="s">
        <v>2182</v>
      </c>
      <c r="C981" s="1" t="s">
        <v>4496</v>
      </c>
      <c r="D981">
        <v>1</v>
      </c>
    </row>
    <row r="982" spans="1:4" ht="17" x14ac:dyDescent="0.2">
      <c r="A982" s="18">
        <v>1.3740135511493399E+18</v>
      </c>
      <c r="B982" s="3" t="s">
        <v>2104</v>
      </c>
      <c r="C982" s="1" t="s">
        <v>4496</v>
      </c>
      <c r="D982">
        <v>0</v>
      </c>
    </row>
    <row r="983" spans="1:4" ht="17" x14ac:dyDescent="0.2">
      <c r="A983" s="18">
        <v>1.3740131219672499E+18</v>
      </c>
      <c r="B983" s="3" t="s">
        <v>2183</v>
      </c>
      <c r="C983" s="1" t="s">
        <v>4496</v>
      </c>
      <c r="D983">
        <v>0</v>
      </c>
    </row>
    <row r="984" spans="1:4" ht="17" x14ac:dyDescent="0.2">
      <c r="A984" s="18">
        <v>1.3740125187046999E+18</v>
      </c>
      <c r="B984" s="3" t="s">
        <v>349</v>
      </c>
      <c r="C984" s="1" t="s">
        <v>4496</v>
      </c>
      <c r="D984">
        <v>-1</v>
      </c>
    </row>
    <row r="985" spans="1:4" ht="17" x14ac:dyDescent="0.2">
      <c r="A985" s="18">
        <v>1.3740123805107E+18</v>
      </c>
      <c r="B985" s="3" t="s">
        <v>2184</v>
      </c>
      <c r="C985" s="1" t="s">
        <v>4496</v>
      </c>
      <c r="D985">
        <v>0</v>
      </c>
    </row>
    <row r="986" spans="1:4" ht="17" x14ac:dyDescent="0.2">
      <c r="A986" s="18">
        <v>1.3740123177388301E+18</v>
      </c>
      <c r="B986" s="3" t="s">
        <v>350</v>
      </c>
      <c r="C986" s="1" t="s">
        <v>4496</v>
      </c>
      <c r="D986">
        <v>-1</v>
      </c>
    </row>
    <row r="987" spans="1:4" ht="17" x14ac:dyDescent="0.2">
      <c r="A987" s="18">
        <v>1.3740123090565801E+18</v>
      </c>
      <c r="B987" s="3" t="s">
        <v>2185</v>
      </c>
      <c r="C987" s="1" t="s">
        <v>4496</v>
      </c>
      <c r="D987">
        <v>0</v>
      </c>
    </row>
    <row r="988" spans="1:4" ht="34" x14ac:dyDescent="0.2">
      <c r="A988" s="18">
        <v>1.3740119173086001E+18</v>
      </c>
      <c r="B988" s="3" t="s">
        <v>2186</v>
      </c>
      <c r="C988" s="1" t="s">
        <v>4496</v>
      </c>
      <c r="D988">
        <v>0</v>
      </c>
    </row>
    <row r="989" spans="1:4" ht="17" x14ac:dyDescent="0.2">
      <c r="A989" s="18">
        <v>1.3740115233837E+18</v>
      </c>
      <c r="B989" s="3" t="s">
        <v>2187</v>
      </c>
      <c r="C989" s="1" t="s">
        <v>4496</v>
      </c>
      <c r="D989">
        <v>0</v>
      </c>
    </row>
    <row r="990" spans="1:4" ht="17" x14ac:dyDescent="0.2">
      <c r="A990" s="18">
        <v>1.3740115116312599E+18</v>
      </c>
      <c r="B990" s="3" t="s">
        <v>2188</v>
      </c>
      <c r="C990" s="1" t="s">
        <v>4496</v>
      </c>
      <c r="D990">
        <v>0</v>
      </c>
    </row>
    <row r="991" spans="1:4" ht="34" x14ac:dyDescent="0.2">
      <c r="A991" s="18">
        <v>1.37401144193037E+18</v>
      </c>
      <c r="B991" s="3" t="s">
        <v>351</v>
      </c>
      <c r="C991" s="1" t="s">
        <v>4496</v>
      </c>
      <c r="D991">
        <v>-1</v>
      </c>
    </row>
    <row r="992" spans="1:4" ht="34" x14ac:dyDescent="0.2">
      <c r="A992" s="17">
        <v>1.37401140411456E+18</v>
      </c>
      <c r="B992" s="2" t="s">
        <v>352</v>
      </c>
      <c r="C992" s="1" t="s">
        <v>4496</v>
      </c>
      <c r="D992">
        <v>-1</v>
      </c>
    </row>
    <row r="993" spans="1:4" ht="17" x14ac:dyDescent="0.2">
      <c r="A993" s="17">
        <v>1.3740113289651799E+18</v>
      </c>
      <c r="B993" s="2" t="s">
        <v>353</v>
      </c>
      <c r="C993" s="1" t="s">
        <v>4496</v>
      </c>
      <c r="D993">
        <v>-1</v>
      </c>
    </row>
    <row r="994" spans="1:4" ht="34" x14ac:dyDescent="0.2">
      <c r="A994" s="17">
        <v>1.3740111923105201E+18</v>
      </c>
      <c r="B994" s="2" t="s">
        <v>2189</v>
      </c>
      <c r="C994" s="1" t="s">
        <v>4496</v>
      </c>
      <c r="D994">
        <v>0</v>
      </c>
    </row>
    <row r="995" spans="1:4" ht="17" x14ac:dyDescent="0.2">
      <c r="A995" s="17">
        <v>1.3740111909096901E+18</v>
      </c>
      <c r="B995" s="2" t="s">
        <v>354</v>
      </c>
      <c r="C995" s="1" t="s">
        <v>4496</v>
      </c>
      <c r="D995">
        <v>-1</v>
      </c>
    </row>
    <row r="996" spans="1:4" ht="17" x14ac:dyDescent="0.2">
      <c r="A996" s="17">
        <v>1.3740111464248801E+18</v>
      </c>
      <c r="B996" s="2" t="s">
        <v>355</v>
      </c>
      <c r="C996" s="1" t="s">
        <v>4496</v>
      </c>
      <c r="D996">
        <v>-1</v>
      </c>
    </row>
    <row r="997" spans="1:4" ht="17" x14ac:dyDescent="0.2">
      <c r="A997" s="17">
        <v>1.37401107118322E+18</v>
      </c>
      <c r="B997" s="2" t="s">
        <v>356</v>
      </c>
      <c r="C997" s="1" t="s">
        <v>4496</v>
      </c>
      <c r="D997">
        <v>-1</v>
      </c>
    </row>
    <row r="998" spans="1:4" ht="17" x14ac:dyDescent="0.2">
      <c r="A998" s="17">
        <v>1.3740109704151401E+18</v>
      </c>
      <c r="B998" s="2" t="s">
        <v>357</v>
      </c>
      <c r="C998" s="1" t="s">
        <v>4496</v>
      </c>
      <c r="D998">
        <v>-1</v>
      </c>
    </row>
    <row r="999" spans="1:4" ht="17" x14ac:dyDescent="0.2">
      <c r="A999" s="17">
        <v>1.3740107662238001E+18</v>
      </c>
      <c r="B999" s="2" t="s">
        <v>2190</v>
      </c>
      <c r="C999" s="1" t="s">
        <v>4496</v>
      </c>
      <c r="D999">
        <v>0</v>
      </c>
    </row>
    <row r="1000" spans="1:4" ht="17" x14ac:dyDescent="0.2">
      <c r="A1000" s="17">
        <v>1.3740105122293299E+18</v>
      </c>
      <c r="B1000" s="2" t="s">
        <v>358</v>
      </c>
      <c r="C1000" s="1" t="s">
        <v>4496</v>
      </c>
      <c r="D1000">
        <v>-1</v>
      </c>
    </row>
    <row r="1001" spans="1:4" ht="34" x14ac:dyDescent="0.2">
      <c r="A1001" s="17">
        <v>1.3740104420837901E+18</v>
      </c>
      <c r="B1001" s="2" t="s">
        <v>2191</v>
      </c>
      <c r="C1001" s="1" t="s">
        <v>4496</v>
      </c>
      <c r="D1001">
        <v>0</v>
      </c>
    </row>
    <row r="1002" spans="1:4" ht="17" x14ac:dyDescent="0.2">
      <c r="A1002" s="17">
        <v>1.37401031962273E+18</v>
      </c>
      <c r="B1002" s="2" t="s">
        <v>359</v>
      </c>
      <c r="C1002" s="1" t="s">
        <v>4496</v>
      </c>
      <c r="D1002">
        <v>-1</v>
      </c>
    </row>
    <row r="1003" spans="1:4" ht="17" x14ac:dyDescent="0.2">
      <c r="A1003" s="17">
        <v>1.37401029016605E+18</v>
      </c>
      <c r="B1003" s="2" t="s">
        <v>360</v>
      </c>
      <c r="C1003" s="1" t="s">
        <v>4496</v>
      </c>
      <c r="D1003">
        <v>-1</v>
      </c>
    </row>
    <row r="1004" spans="1:4" ht="34" x14ac:dyDescent="0.2">
      <c r="A1004" s="17">
        <v>1.3740101907904799E+18</v>
      </c>
      <c r="B1004" s="2" t="s">
        <v>361</v>
      </c>
      <c r="C1004" s="1" t="s">
        <v>4496</v>
      </c>
      <c r="D1004">
        <v>-1</v>
      </c>
    </row>
    <row r="1005" spans="1:4" ht="17" x14ac:dyDescent="0.2">
      <c r="A1005" s="17">
        <v>1.3740101782914701E+18</v>
      </c>
      <c r="B1005" s="2" t="s">
        <v>2192</v>
      </c>
      <c r="C1005" s="1" t="s">
        <v>4496</v>
      </c>
      <c r="D1005">
        <v>1</v>
      </c>
    </row>
    <row r="1006" spans="1:4" ht="17" x14ac:dyDescent="0.2">
      <c r="A1006" s="17">
        <v>1.37400991168465E+18</v>
      </c>
      <c r="B1006" s="2" t="s">
        <v>2193</v>
      </c>
      <c r="C1006" s="1" t="s">
        <v>4496</v>
      </c>
      <c r="D1006">
        <v>0</v>
      </c>
    </row>
    <row r="1007" spans="1:4" ht="17" x14ac:dyDescent="0.2">
      <c r="A1007" s="17">
        <v>1.3740098880665999E+18</v>
      </c>
      <c r="B1007" s="2" t="s">
        <v>2194</v>
      </c>
      <c r="C1007" s="1" t="s">
        <v>4496</v>
      </c>
      <c r="D1007">
        <v>0</v>
      </c>
    </row>
    <row r="1008" spans="1:4" ht="17" x14ac:dyDescent="0.2">
      <c r="A1008" s="17">
        <v>1.37400981563935E+18</v>
      </c>
      <c r="B1008" s="2" t="s">
        <v>362</v>
      </c>
      <c r="C1008" s="1" t="s">
        <v>4496</v>
      </c>
      <c r="D1008">
        <v>-1</v>
      </c>
    </row>
    <row r="1009" spans="1:4" ht="34" x14ac:dyDescent="0.2">
      <c r="A1009" s="17">
        <v>1.3740097644562601E+18</v>
      </c>
      <c r="B1009" s="2" t="s">
        <v>2195</v>
      </c>
      <c r="C1009" s="1" t="s">
        <v>4496</v>
      </c>
      <c r="D1009">
        <v>0</v>
      </c>
    </row>
    <row r="1010" spans="1:4" ht="34" x14ac:dyDescent="0.2">
      <c r="A1010" s="17">
        <v>1.3740096504634601E+18</v>
      </c>
      <c r="B1010" s="2" t="s">
        <v>2196</v>
      </c>
      <c r="C1010" s="1" t="s">
        <v>4496</v>
      </c>
      <c r="D1010">
        <v>0</v>
      </c>
    </row>
    <row r="1011" spans="1:4" ht="17" x14ac:dyDescent="0.2">
      <c r="A1011" s="17">
        <v>1.3740095013307899E+18</v>
      </c>
      <c r="B1011" s="2" t="s">
        <v>363</v>
      </c>
      <c r="C1011" s="1" t="s">
        <v>4496</v>
      </c>
      <c r="D1011">
        <v>-1</v>
      </c>
    </row>
    <row r="1012" spans="1:4" ht="34" x14ac:dyDescent="0.2">
      <c r="A1012" s="17">
        <v>1.3740094992420301E+18</v>
      </c>
      <c r="B1012" s="2" t="s">
        <v>364</v>
      </c>
      <c r="C1012" s="1" t="s">
        <v>4496</v>
      </c>
      <c r="D1012">
        <v>-1</v>
      </c>
    </row>
    <row r="1013" spans="1:4" ht="17" x14ac:dyDescent="0.2">
      <c r="A1013" s="17">
        <v>1.3740094631626299E+18</v>
      </c>
      <c r="B1013" s="2" t="s">
        <v>2197</v>
      </c>
      <c r="C1013" s="1" t="s">
        <v>4496</v>
      </c>
      <c r="D1013">
        <v>0</v>
      </c>
    </row>
    <row r="1014" spans="1:4" ht="34" x14ac:dyDescent="0.2">
      <c r="A1014" s="17">
        <v>1.3740094527355899E+18</v>
      </c>
      <c r="B1014" s="2" t="s">
        <v>2198</v>
      </c>
      <c r="C1014" s="1" t="s">
        <v>4496</v>
      </c>
      <c r="D1014">
        <v>0</v>
      </c>
    </row>
    <row r="1015" spans="1:4" ht="17" x14ac:dyDescent="0.2">
      <c r="A1015" s="17">
        <v>1.37400937847121E+18</v>
      </c>
      <c r="B1015" s="2" t="s">
        <v>2199</v>
      </c>
      <c r="C1015" s="1" t="s">
        <v>4496</v>
      </c>
      <c r="D1015">
        <v>1</v>
      </c>
    </row>
    <row r="1016" spans="1:4" ht="17" x14ac:dyDescent="0.2">
      <c r="A1016" s="17">
        <v>1.3740093268267E+18</v>
      </c>
      <c r="B1016" s="2" t="s">
        <v>365</v>
      </c>
      <c r="C1016" s="1" t="s">
        <v>4496</v>
      </c>
      <c r="D1016">
        <v>-1</v>
      </c>
    </row>
    <row r="1017" spans="1:4" ht="17" x14ac:dyDescent="0.2">
      <c r="A1017" s="17">
        <v>1.37400929526883E+18</v>
      </c>
      <c r="B1017" s="2" t="s">
        <v>366</v>
      </c>
      <c r="C1017" s="1" t="s">
        <v>4496</v>
      </c>
      <c r="D1017">
        <v>-1</v>
      </c>
    </row>
    <row r="1018" spans="1:4" ht="17" x14ac:dyDescent="0.2">
      <c r="A1018" s="17">
        <v>1.37400907611645E+18</v>
      </c>
      <c r="B1018" s="2" t="s">
        <v>2200</v>
      </c>
      <c r="C1018" s="1" t="s">
        <v>4496</v>
      </c>
      <c r="D1018">
        <v>0</v>
      </c>
    </row>
    <row r="1019" spans="1:4" ht="17" x14ac:dyDescent="0.2">
      <c r="A1019" s="17">
        <v>1.37400905462064E+18</v>
      </c>
      <c r="B1019" s="2" t="s">
        <v>2201</v>
      </c>
      <c r="C1019" s="1" t="s">
        <v>4496</v>
      </c>
      <c r="D1019">
        <v>1</v>
      </c>
    </row>
    <row r="1020" spans="1:4" ht="17" x14ac:dyDescent="0.2">
      <c r="A1020" s="17">
        <v>1.37400893892912E+18</v>
      </c>
      <c r="B1020" s="2" t="s">
        <v>367</v>
      </c>
      <c r="C1020" s="1" t="s">
        <v>4496</v>
      </c>
      <c r="D1020">
        <v>-1</v>
      </c>
    </row>
    <row r="1021" spans="1:4" ht="17" x14ac:dyDescent="0.2">
      <c r="A1021" s="17">
        <v>1.3740089243496801E+18</v>
      </c>
      <c r="B1021" s="2" t="s">
        <v>2202</v>
      </c>
      <c r="C1021" s="1" t="s">
        <v>4496</v>
      </c>
      <c r="D1021">
        <v>0</v>
      </c>
    </row>
    <row r="1022" spans="1:4" ht="34" x14ac:dyDescent="0.2">
      <c r="A1022" s="17">
        <v>1.374008601208E+18</v>
      </c>
      <c r="B1022" s="2" t="s">
        <v>2203</v>
      </c>
      <c r="C1022" s="1" t="s">
        <v>4496</v>
      </c>
      <c r="D1022">
        <v>0</v>
      </c>
    </row>
    <row r="1023" spans="1:4" ht="34" x14ac:dyDescent="0.2">
      <c r="A1023" s="17">
        <v>1.3740084297280599E+18</v>
      </c>
      <c r="B1023" s="2" t="s">
        <v>2204</v>
      </c>
      <c r="C1023" s="1" t="s">
        <v>4496</v>
      </c>
      <c r="D1023">
        <v>0</v>
      </c>
    </row>
    <row r="1024" spans="1:4" ht="17" x14ac:dyDescent="0.2">
      <c r="A1024" s="17">
        <v>1.3740082804905101E+18</v>
      </c>
      <c r="B1024" s="2" t="s">
        <v>2205</v>
      </c>
      <c r="C1024" s="1" t="s">
        <v>4496</v>
      </c>
      <c r="D1024">
        <v>0</v>
      </c>
    </row>
    <row r="1025" spans="1:4" ht="17" x14ac:dyDescent="0.2">
      <c r="A1025" s="17">
        <v>1.3740082630338099E+18</v>
      </c>
      <c r="B1025" s="2" t="s">
        <v>368</v>
      </c>
      <c r="C1025" s="1" t="s">
        <v>4496</v>
      </c>
      <c r="D1025">
        <v>-1</v>
      </c>
    </row>
    <row r="1026" spans="1:4" ht="17" x14ac:dyDescent="0.2">
      <c r="A1026" s="17">
        <v>1.37400824495216E+18</v>
      </c>
      <c r="B1026" s="2" t="s">
        <v>369</v>
      </c>
      <c r="C1026" s="1" t="s">
        <v>4496</v>
      </c>
      <c r="D1026">
        <v>-1</v>
      </c>
    </row>
    <row r="1027" spans="1:4" ht="17" x14ac:dyDescent="0.2">
      <c r="A1027" s="17">
        <v>1.3740082176555899E+18</v>
      </c>
      <c r="B1027" s="2" t="s">
        <v>2206</v>
      </c>
      <c r="C1027" s="1" t="s">
        <v>4496</v>
      </c>
      <c r="D1027">
        <v>1</v>
      </c>
    </row>
    <row r="1028" spans="1:4" ht="17" x14ac:dyDescent="0.2">
      <c r="A1028" s="17">
        <v>1.37400811413598E+18</v>
      </c>
      <c r="B1028" s="2" t="s">
        <v>370</v>
      </c>
      <c r="C1028" s="1" t="s">
        <v>4496</v>
      </c>
      <c r="D1028">
        <v>-1</v>
      </c>
    </row>
    <row r="1029" spans="1:4" ht="17" x14ac:dyDescent="0.2">
      <c r="A1029" s="17">
        <v>1.3740078542821199E+18</v>
      </c>
      <c r="B1029" s="2" t="s">
        <v>2207</v>
      </c>
      <c r="C1029" s="1" t="s">
        <v>4496</v>
      </c>
      <c r="D1029">
        <v>0</v>
      </c>
    </row>
    <row r="1030" spans="1:4" ht="17" x14ac:dyDescent="0.2">
      <c r="A1030" s="17">
        <v>1.3740077199092301E+18</v>
      </c>
      <c r="B1030" s="2" t="s">
        <v>2208</v>
      </c>
      <c r="C1030" s="1" t="s">
        <v>4496</v>
      </c>
      <c r="D1030">
        <v>0</v>
      </c>
    </row>
    <row r="1031" spans="1:4" ht="17" x14ac:dyDescent="0.2">
      <c r="A1031" s="17">
        <v>1.37400731821235E+18</v>
      </c>
      <c r="B1031" s="2" t="s">
        <v>371</v>
      </c>
      <c r="C1031" s="1" t="s">
        <v>4496</v>
      </c>
      <c r="D1031">
        <v>-1</v>
      </c>
    </row>
    <row r="1032" spans="1:4" ht="17" x14ac:dyDescent="0.2">
      <c r="A1032" s="17">
        <v>1.3740070070242701E+18</v>
      </c>
      <c r="B1032" s="2" t="s">
        <v>372</v>
      </c>
      <c r="C1032" s="1" t="s">
        <v>4496</v>
      </c>
      <c r="D1032">
        <v>-1</v>
      </c>
    </row>
    <row r="1033" spans="1:4" ht="34" x14ac:dyDescent="0.2">
      <c r="A1033" s="17">
        <v>1.3740069115199601E+18</v>
      </c>
      <c r="B1033" s="2" t="s">
        <v>2209</v>
      </c>
      <c r="C1033" s="1" t="s">
        <v>4496</v>
      </c>
      <c r="D1033">
        <v>0</v>
      </c>
    </row>
    <row r="1034" spans="1:4" ht="17" x14ac:dyDescent="0.2">
      <c r="A1034" s="17">
        <v>1.3740068835901499E+18</v>
      </c>
      <c r="B1034" s="2" t="s">
        <v>2210</v>
      </c>
      <c r="C1034" s="1" t="s">
        <v>4496</v>
      </c>
      <c r="D1034">
        <v>1</v>
      </c>
    </row>
    <row r="1035" spans="1:4" ht="34" x14ac:dyDescent="0.2">
      <c r="A1035" s="17">
        <v>1.3740068102610801E+18</v>
      </c>
      <c r="B1035" s="2" t="s">
        <v>2211</v>
      </c>
      <c r="C1035" s="1" t="s">
        <v>4496</v>
      </c>
      <c r="D1035">
        <v>0</v>
      </c>
    </row>
    <row r="1036" spans="1:4" ht="17" x14ac:dyDescent="0.2">
      <c r="A1036" s="17">
        <v>1.3740068080045801E+18</v>
      </c>
      <c r="B1036" s="2" t="s">
        <v>2212</v>
      </c>
      <c r="C1036" s="1" t="s">
        <v>4496</v>
      </c>
      <c r="D1036">
        <v>1</v>
      </c>
    </row>
    <row r="1037" spans="1:4" ht="17" x14ac:dyDescent="0.2">
      <c r="A1037" s="17">
        <v>1.37400670942162E+18</v>
      </c>
      <c r="B1037" s="2" t="s">
        <v>2213</v>
      </c>
      <c r="C1037" s="1" t="s">
        <v>4496</v>
      </c>
      <c r="D1037">
        <v>1</v>
      </c>
    </row>
    <row r="1038" spans="1:4" ht="17" x14ac:dyDescent="0.2">
      <c r="A1038" s="17">
        <v>1.37400664922497E+18</v>
      </c>
      <c r="B1038" s="2" t="s">
        <v>2214</v>
      </c>
      <c r="C1038" s="1" t="s">
        <v>4496</v>
      </c>
      <c r="D1038">
        <v>0</v>
      </c>
    </row>
    <row r="1039" spans="1:4" ht="17" x14ac:dyDescent="0.2">
      <c r="A1039" s="17">
        <v>1.37400657855934E+18</v>
      </c>
      <c r="B1039" s="2" t="s">
        <v>373</v>
      </c>
      <c r="C1039" s="1" t="s">
        <v>4496</v>
      </c>
      <c r="D1039">
        <v>-1</v>
      </c>
    </row>
    <row r="1040" spans="1:4" ht="17" x14ac:dyDescent="0.2">
      <c r="A1040" s="17">
        <v>1.37400657826579E+18</v>
      </c>
      <c r="B1040" s="2" t="s">
        <v>374</v>
      </c>
      <c r="C1040" s="1" t="s">
        <v>4496</v>
      </c>
      <c r="D1040">
        <v>-1</v>
      </c>
    </row>
    <row r="1041" spans="1:4" ht="17" x14ac:dyDescent="0.2">
      <c r="A1041" s="17">
        <v>1.37400655631283E+18</v>
      </c>
      <c r="B1041" s="2" t="s">
        <v>2215</v>
      </c>
      <c r="C1041" s="1" t="s">
        <v>4496</v>
      </c>
      <c r="D1041">
        <v>0</v>
      </c>
    </row>
    <row r="1042" spans="1:4" ht="17" x14ac:dyDescent="0.2">
      <c r="A1042" s="17">
        <v>1.37400645006269E+18</v>
      </c>
      <c r="B1042" s="2" t="s">
        <v>2216</v>
      </c>
      <c r="C1042" s="1" t="s">
        <v>4496</v>
      </c>
      <c r="D1042">
        <v>0</v>
      </c>
    </row>
    <row r="1043" spans="1:4" ht="34" x14ac:dyDescent="0.2">
      <c r="A1043" s="17">
        <v>1.3740064058504801E+18</v>
      </c>
      <c r="B1043" s="2" t="s">
        <v>2217</v>
      </c>
      <c r="C1043" s="1" t="s">
        <v>4496</v>
      </c>
      <c r="D1043">
        <v>1</v>
      </c>
    </row>
    <row r="1044" spans="1:4" ht="17" x14ac:dyDescent="0.2">
      <c r="A1044" s="17">
        <v>1.3740063993661299E+18</v>
      </c>
      <c r="B1044" s="2" t="s">
        <v>2218</v>
      </c>
      <c r="C1044" s="1" t="s">
        <v>4496</v>
      </c>
      <c r="D1044">
        <v>1</v>
      </c>
    </row>
    <row r="1045" spans="1:4" ht="17" x14ac:dyDescent="0.2">
      <c r="A1045" s="17">
        <v>1.37400631767363E+18</v>
      </c>
      <c r="B1045" s="2" t="s">
        <v>2219</v>
      </c>
      <c r="C1045" s="1" t="s">
        <v>4496</v>
      </c>
      <c r="D1045">
        <v>1</v>
      </c>
    </row>
    <row r="1046" spans="1:4" ht="17" x14ac:dyDescent="0.2">
      <c r="A1046" s="17">
        <v>1.3740062588066501E+18</v>
      </c>
      <c r="B1046" s="2" t="s">
        <v>2220</v>
      </c>
      <c r="C1046" s="1" t="s">
        <v>4496</v>
      </c>
      <c r="D1046">
        <v>1</v>
      </c>
    </row>
    <row r="1047" spans="1:4" ht="17" x14ac:dyDescent="0.2">
      <c r="A1047" s="17">
        <v>1.3740062173753101E+18</v>
      </c>
      <c r="B1047" s="2" t="s">
        <v>2221</v>
      </c>
      <c r="C1047" s="1" t="s">
        <v>4496</v>
      </c>
      <c r="D1047">
        <v>1</v>
      </c>
    </row>
    <row r="1048" spans="1:4" ht="17" x14ac:dyDescent="0.2">
      <c r="A1048" s="17">
        <v>1.3740061690443599E+18</v>
      </c>
      <c r="B1048" s="2" t="s">
        <v>2222</v>
      </c>
      <c r="C1048" s="1" t="s">
        <v>4496</v>
      </c>
      <c r="D1048">
        <v>1</v>
      </c>
    </row>
    <row r="1049" spans="1:4" ht="17" x14ac:dyDescent="0.2">
      <c r="A1049" s="17">
        <v>1.3740061425908401E+18</v>
      </c>
      <c r="B1049" s="2" t="s">
        <v>375</v>
      </c>
      <c r="C1049" s="1" t="s">
        <v>4496</v>
      </c>
      <c r="D1049">
        <v>-1</v>
      </c>
    </row>
    <row r="1050" spans="1:4" ht="17" x14ac:dyDescent="0.2">
      <c r="A1050" s="17">
        <v>1.3740061278143099E+18</v>
      </c>
      <c r="B1050" s="2" t="s">
        <v>2223</v>
      </c>
      <c r="C1050" s="1" t="s">
        <v>4496</v>
      </c>
      <c r="D1050">
        <v>0</v>
      </c>
    </row>
    <row r="1051" spans="1:4" ht="17" x14ac:dyDescent="0.2">
      <c r="A1051" s="17">
        <v>1.3740060441589499E+18</v>
      </c>
      <c r="B1051" s="2" t="s">
        <v>2224</v>
      </c>
      <c r="C1051" s="1" t="s">
        <v>4496</v>
      </c>
      <c r="D1051">
        <v>0</v>
      </c>
    </row>
    <row r="1052" spans="1:4" ht="17" x14ac:dyDescent="0.2">
      <c r="A1052" s="17">
        <v>1.37400588756878E+18</v>
      </c>
      <c r="B1052" s="2" t="s">
        <v>2225</v>
      </c>
      <c r="C1052" s="1" t="s">
        <v>4496</v>
      </c>
      <c r="D1052">
        <v>0</v>
      </c>
    </row>
    <row r="1053" spans="1:4" ht="34" x14ac:dyDescent="0.2">
      <c r="A1053" s="17">
        <v>1.3740058631369101E+18</v>
      </c>
      <c r="B1053" s="2" t="s">
        <v>2226</v>
      </c>
      <c r="C1053" s="1" t="s">
        <v>4496</v>
      </c>
      <c r="D1053">
        <v>0</v>
      </c>
    </row>
    <row r="1054" spans="1:4" ht="17" x14ac:dyDescent="0.2">
      <c r="A1054" s="17">
        <v>1.37400585796113E+18</v>
      </c>
      <c r="B1054" s="2" t="s">
        <v>376</v>
      </c>
      <c r="C1054" s="1" t="s">
        <v>4496</v>
      </c>
      <c r="D1054">
        <v>-1</v>
      </c>
    </row>
    <row r="1055" spans="1:4" ht="17" x14ac:dyDescent="0.2">
      <c r="A1055" s="17">
        <v>1.37400563088576E+18</v>
      </c>
      <c r="B1055" s="2" t="s">
        <v>377</v>
      </c>
      <c r="C1055" s="1" t="s">
        <v>4496</v>
      </c>
      <c r="D1055">
        <v>-1</v>
      </c>
    </row>
    <row r="1056" spans="1:4" ht="17" x14ac:dyDescent="0.2">
      <c r="A1056" s="17">
        <v>1.3740054001989901E+18</v>
      </c>
      <c r="B1056" s="2" t="s">
        <v>2227</v>
      </c>
      <c r="C1056" s="1" t="s">
        <v>4496</v>
      </c>
      <c r="D1056">
        <v>0</v>
      </c>
    </row>
    <row r="1057" spans="1:4" ht="17" x14ac:dyDescent="0.2">
      <c r="A1057" s="17">
        <v>1.37400532994447E+18</v>
      </c>
      <c r="B1057" s="2" t="s">
        <v>2228</v>
      </c>
      <c r="C1057" s="1" t="s">
        <v>4496</v>
      </c>
      <c r="D1057">
        <v>0</v>
      </c>
    </row>
    <row r="1058" spans="1:4" ht="34" x14ac:dyDescent="0.2">
      <c r="A1058" s="17">
        <v>1.3740053091867899E+18</v>
      </c>
      <c r="B1058" s="2" t="s">
        <v>2229</v>
      </c>
      <c r="C1058" s="1" t="s">
        <v>4496</v>
      </c>
      <c r="D1058">
        <v>0</v>
      </c>
    </row>
    <row r="1059" spans="1:4" ht="17" x14ac:dyDescent="0.2">
      <c r="A1059" s="17">
        <v>1.3740053083018399E+18</v>
      </c>
      <c r="B1059" s="2" t="s">
        <v>378</v>
      </c>
      <c r="C1059" s="1" t="s">
        <v>4496</v>
      </c>
      <c r="D1059">
        <v>-1</v>
      </c>
    </row>
    <row r="1060" spans="1:4" ht="34" x14ac:dyDescent="0.2">
      <c r="A1060" s="17">
        <v>1.37400508678801E+18</v>
      </c>
      <c r="B1060" s="2" t="s">
        <v>2230</v>
      </c>
      <c r="C1060" s="1" t="s">
        <v>4496</v>
      </c>
      <c r="D1060">
        <v>0</v>
      </c>
    </row>
    <row r="1061" spans="1:4" ht="17" x14ac:dyDescent="0.2">
      <c r="A1061" s="17">
        <v>1.37400492423789E+18</v>
      </c>
      <c r="B1061" s="2" t="s">
        <v>2231</v>
      </c>
      <c r="C1061" s="1" t="s">
        <v>4496</v>
      </c>
      <c r="D1061">
        <v>0</v>
      </c>
    </row>
    <row r="1062" spans="1:4" ht="17" x14ac:dyDescent="0.2">
      <c r="A1062" s="17">
        <v>1.3740048481321201E+18</v>
      </c>
      <c r="B1062" s="2" t="s">
        <v>379</v>
      </c>
      <c r="C1062" s="1" t="s">
        <v>4496</v>
      </c>
      <c r="D1062">
        <v>-1</v>
      </c>
    </row>
    <row r="1063" spans="1:4" ht="17" x14ac:dyDescent="0.2">
      <c r="A1063" s="17">
        <v>1.37400471798705E+18</v>
      </c>
      <c r="B1063" s="2" t="s">
        <v>380</v>
      </c>
      <c r="C1063" s="1" t="s">
        <v>4496</v>
      </c>
      <c r="D1063">
        <v>-1</v>
      </c>
    </row>
    <row r="1064" spans="1:4" ht="34" x14ac:dyDescent="0.2">
      <c r="A1064" s="17">
        <v>1.3740046696518999E+18</v>
      </c>
      <c r="B1064" s="2" t="s">
        <v>381</v>
      </c>
      <c r="C1064" s="1" t="s">
        <v>4496</v>
      </c>
      <c r="D1064">
        <v>-1</v>
      </c>
    </row>
    <row r="1065" spans="1:4" ht="17" x14ac:dyDescent="0.2">
      <c r="A1065" s="17">
        <v>1.37400465906975E+18</v>
      </c>
      <c r="B1065" s="2" t="s">
        <v>382</v>
      </c>
      <c r="C1065" s="1" t="s">
        <v>4496</v>
      </c>
      <c r="D1065">
        <v>-1</v>
      </c>
    </row>
    <row r="1066" spans="1:4" ht="17" x14ac:dyDescent="0.2">
      <c r="A1066" s="17">
        <v>1.37400455188849E+18</v>
      </c>
      <c r="B1066" s="2" t="s">
        <v>1584</v>
      </c>
      <c r="C1066" s="1" t="s">
        <v>4496</v>
      </c>
      <c r="D1066">
        <v>0</v>
      </c>
    </row>
    <row r="1067" spans="1:4" ht="17" x14ac:dyDescent="0.2">
      <c r="A1067" s="17">
        <v>1.3740043363893499E+18</v>
      </c>
      <c r="B1067" s="2" t="s">
        <v>2232</v>
      </c>
      <c r="C1067" s="1" t="s">
        <v>4496</v>
      </c>
      <c r="D1067">
        <v>0</v>
      </c>
    </row>
    <row r="1068" spans="1:4" ht="34" x14ac:dyDescent="0.2">
      <c r="A1068" s="17">
        <v>1.37400428400669E+18</v>
      </c>
      <c r="B1068" s="2" t="s">
        <v>2233</v>
      </c>
      <c r="C1068" s="1" t="s">
        <v>4496</v>
      </c>
      <c r="D1068">
        <v>0</v>
      </c>
    </row>
    <row r="1069" spans="1:4" ht="17" x14ac:dyDescent="0.2">
      <c r="A1069" s="17">
        <v>1.37400416422157E+18</v>
      </c>
      <c r="B1069" s="2" t="s">
        <v>2234</v>
      </c>
      <c r="C1069" s="1" t="s">
        <v>4496</v>
      </c>
      <c r="D1069">
        <v>1</v>
      </c>
    </row>
    <row r="1070" spans="1:4" ht="17" x14ac:dyDescent="0.2">
      <c r="A1070" s="17">
        <v>1.37400403819523E+18</v>
      </c>
      <c r="B1070" s="2" t="s">
        <v>383</v>
      </c>
      <c r="C1070" s="1" t="s">
        <v>4496</v>
      </c>
      <c r="D1070">
        <v>-1</v>
      </c>
    </row>
    <row r="1071" spans="1:4" ht="17" x14ac:dyDescent="0.2">
      <c r="A1071" s="17">
        <v>1.3740038895616799E+18</v>
      </c>
      <c r="B1071" s="2" t="s">
        <v>384</v>
      </c>
      <c r="C1071" s="1" t="s">
        <v>4496</v>
      </c>
      <c r="D1071">
        <v>-1</v>
      </c>
    </row>
    <row r="1072" spans="1:4" ht="17" x14ac:dyDescent="0.2">
      <c r="A1072" s="17">
        <v>1.37400383026269E+18</v>
      </c>
      <c r="B1072" s="2" t="s">
        <v>385</v>
      </c>
      <c r="C1072" s="1" t="s">
        <v>4496</v>
      </c>
      <c r="D1072">
        <v>-1</v>
      </c>
    </row>
    <row r="1073" spans="1:4" ht="34" x14ac:dyDescent="0.2">
      <c r="A1073" s="17">
        <v>1.3740037864698801E+18</v>
      </c>
      <c r="B1073" s="2" t="s">
        <v>386</v>
      </c>
      <c r="C1073" s="1" t="s">
        <v>4496</v>
      </c>
      <c r="D1073">
        <v>-1</v>
      </c>
    </row>
    <row r="1074" spans="1:4" ht="34" x14ac:dyDescent="0.2">
      <c r="A1074" s="17">
        <v>1.37400358663647E+18</v>
      </c>
      <c r="B1074" s="2" t="s">
        <v>387</v>
      </c>
      <c r="C1074" s="1" t="s">
        <v>4496</v>
      </c>
      <c r="D1074">
        <v>-1</v>
      </c>
    </row>
    <row r="1075" spans="1:4" ht="17" x14ac:dyDescent="0.2">
      <c r="A1075" s="17">
        <v>1.3740035543109601E+18</v>
      </c>
      <c r="B1075" s="2" t="s">
        <v>388</v>
      </c>
      <c r="C1075" s="1" t="s">
        <v>4496</v>
      </c>
      <c r="D1075">
        <v>-1</v>
      </c>
    </row>
    <row r="1076" spans="1:4" ht="17" x14ac:dyDescent="0.2">
      <c r="A1076" s="17">
        <v>1.37400337117507E+18</v>
      </c>
      <c r="B1076" s="2" t="s">
        <v>389</v>
      </c>
      <c r="C1076" s="1" t="s">
        <v>4496</v>
      </c>
      <c r="D1076">
        <v>-1</v>
      </c>
    </row>
    <row r="1077" spans="1:4" ht="34" x14ac:dyDescent="0.2">
      <c r="A1077" s="17">
        <v>1.3740033612346099E+18</v>
      </c>
      <c r="B1077" s="2" t="s">
        <v>2235</v>
      </c>
      <c r="C1077" s="1" t="s">
        <v>4496</v>
      </c>
      <c r="D1077">
        <v>0</v>
      </c>
    </row>
    <row r="1078" spans="1:4" ht="17" x14ac:dyDescent="0.2">
      <c r="A1078" s="17">
        <v>1.3740033039152599E+18</v>
      </c>
      <c r="B1078" s="2" t="s">
        <v>2236</v>
      </c>
      <c r="C1078" s="1" t="s">
        <v>4496</v>
      </c>
      <c r="D1078">
        <v>0</v>
      </c>
    </row>
    <row r="1079" spans="1:4" ht="17" x14ac:dyDescent="0.2">
      <c r="A1079" s="17">
        <v>1.3740032244834801E+18</v>
      </c>
      <c r="B1079" s="2" t="s">
        <v>390</v>
      </c>
      <c r="C1079" s="1" t="s">
        <v>4496</v>
      </c>
      <c r="D1079">
        <v>-1</v>
      </c>
    </row>
    <row r="1080" spans="1:4" ht="17" x14ac:dyDescent="0.2">
      <c r="A1080" s="17">
        <v>1.37400311939105E+18</v>
      </c>
      <c r="B1080" s="2" t="s">
        <v>391</v>
      </c>
      <c r="C1080" s="1" t="s">
        <v>4496</v>
      </c>
      <c r="D1080">
        <v>-1</v>
      </c>
    </row>
    <row r="1081" spans="1:4" ht="17" x14ac:dyDescent="0.2">
      <c r="A1081" s="17">
        <v>1.3740029336336699E+18</v>
      </c>
      <c r="B1081" s="2" t="s">
        <v>2237</v>
      </c>
      <c r="C1081" s="1" t="s">
        <v>4496</v>
      </c>
      <c r="D1081">
        <v>0</v>
      </c>
    </row>
    <row r="1082" spans="1:4" ht="17" x14ac:dyDescent="0.2">
      <c r="A1082" s="17">
        <v>1.3740029180392399E+18</v>
      </c>
      <c r="B1082" s="2" t="s">
        <v>2238</v>
      </c>
      <c r="C1082" s="1" t="s">
        <v>4496</v>
      </c>
      <c r="D1082">
        <v>1</v>
      </c>
    </row>
    <row r="1083" spans="1:4" ht="17" x14ac:dyDescent="0.2">
      <c r="A1083" s="17">
        <v>1.3740028524738801E+18</v>
      </c>
      <c r="B1083" s="2" t="s">
        <v>392</v>
      </c>
      <c r="C1083" s="1" t="s">
        <v>4496</v>
      </c>
      <c r="D1083">
        <v>-1</v>
      </c>
    </row>
    <row r="1084" spans="1:4" ht="17" x14ac:dyDescent="0.2">
      <c r="A1084" s="17">
        <v>1.3740028380623301E+18</v>
      </c>
      <c r="B1084" s="2" t="s">
        <v>2239</v>
      </c>
      <c r="C1084" s="1" t="s">
        <v>4496</v>
      </c>
      <c r="D1084">
        <v>1</v>
      </c>
    </row>
    <row r="1085" spans="1:4" ht="34" x14ac:dyDescent="0.2">
      <c r="A1085" s="17">
        <v>1.37400272013105E+18</v>
      </c>
      <c r="B1085" s="2" t="s">
        <v>2240</v>
      </c>
      <c r="C1085" s="1" t="s">
        <v>4496</v>
      </c>
      <c r="D1085">
        <v>0</v>
      </c>
    </row>
    <row r="1086" spans="1:4" ht="17" x14ac:dyDescent="0.2">
      <c r="A1086" s="17">
        <v>1.3740026417856499E+18</v>
      </c>
      <c r="B1086" s="2" t="s">
        <v>393</v>
      </c>
      <c r="C1086" s="1" t="s">
        <v>4496</v>
      </c>
      <c r="D1086">
        <v>-1</v>
      </c>
    </row>
    <row r="1087" spans="1:4" ht="17" x14ac:dyDescent="0.2">
      <c r="A1087" s="17">
        <v>1.3740022839612201E+18</v>
      </c>
      <c r="B1087" s="2" t="s">
        <v>394</v>
      </c>
      <c r="C1087" s="1" t="s">
        <v>4496</v>
      </c>
      <c r="D1087">
        <v>-1</v>
      </c>
    </row>
    <row r="1088" spans="1:4" ht="34" x14ac:dyDescent="0.2">
      <c r="A1088" s="17">
        <v>1.3740020441980301E+18</v>
      </c>
      <c r="B1088" s="2" t="s">
        <v>2241</v>
      </c>
      <c r="C1088" s="1" t="s">
        <v>4496</v>
      </c>
      <c r="D1088">
        <v>0</v>
      </c>
    </row>
    <row r="1089" spans="1:4" ht="17" x14ac:dyDescent="0.2">
      <c r="A1089" s="17">
        <v>1.3740020370844101E+18</v>
      </c>
      <c r="B1089" s="2" t="s">
        <v>395</v>
      </c>
      <c r="C1089" s="1" t="s">
        <v>4496</v>
      </c>
      <c r="D1089">
        <v>-1</v>
      </c>
    </row>
    <row r="1090" spans="1:4" ht="17" x14ac:dyDescent="0.2">
      <c r="A1090" s="17">
        <v>1.3740016981301601E+18</v>
      </c>
      <c r="B1090" s="2" t="s">
        <v>2242</v>
      </c>
      <c r="C1090" s="1" t="s">
        <v>4496</v>
      </c>
      <c r="D1090">
        <v>0</v>
      </c>
    </row>
    <row r="1091" spans="1:4" ht="17" x14ac:dyDescent="0.2">
      <c r="A1091" s="17">
        <v>1.3740015728882801E+18</v>
      </c>
      <c r="B1091" s="2" t="s">
        <v>396</v>
      </c>
      <c r="C1091" s="1" t="s">
        <v>4496</v>
      </c>
      <c r="D1091">
        <v>-1</v>
      </c>
    </row>
    <row r="1092" spans="1:4" ht="17" x14ac:dyDescent="0.2">
      <c r="A1092" s="17">
        <v>1.37400151595057E+18</v>
      </c>
      <c r="B1092" s="2" t="s">
        <v>397</v>
      </c>
      <c r="C1092" s="1" t="s">
        <v>4496</v>
      </c>
      <c r="D1092">
        <v>-1</v>
      </c>
    </row>
    <row r="1093" spans="1:4" ht="17" x14ac:dyDescent="0.2">
      <c r="A1093" s="17">
        <v>1.37400137785311E+18</v>
      </c>
      <c r="B1093" s="2" t="s">
        <v>398</v>
      </c>
      <c r="C1093" s="1" t="s">
        <v>4496</v>
      </c>
      <c r="D1093">
        <v>-1</v>
      </c>
    </row>
    <row r="1094" spans="1:4" ht="17" x14ac:dyDescent="0.2">
      <c r="A1094" s="17">
        <v>1.3740013146659599E+18</v>
      </c>
      <c r="B1094" s="2" t="s">
        <v>399</v>
      </c>
      <c r="C1094" s="1" t="s">
        <v>4496</v>
      </c>
      <c r="D1094">
        <v>-1</v>
      </c>
    </row>
    <row r="1095" spans="1:4" ht="17" x14ac:dyDescent="0.2">
      <c r="A1095" s="17">
        <v>1.37400107134179E+18</v>
      </c>
      <c r="B1095" s="2" t="s">
        <v>2243</v>
      </c>
      <c r="C1095" s="1" t="s">
        <v>4496</v>
      </c>
      <c r="D1095">
        <v>0</v>
      </c>
    </row>
    <row r="1096" spans="1:4" ht="17" x14ac:dyDescent="0.2">
      <c r="A1096" s="17">
        <v>1.37400106988638E+18</v>
      </c>
      <c r="B1096" s="2" t="s">
        <v>2244</v>
      </c>
      <c r="C1096" s="1" t="s">
        <v>4496</v>
      </c>
      <c r="D1096">
        <v>0</v>
      </c>
    </row>
    <row r="1097" spans="1:4" ht="17" x14ac:dyDescent="0.2">
      <c r="A1097" s="17">
        <v>1.3740008921527501E+18</v>
      </c>
      <c r="B1097" s="2" t="s">
        <v>2245</v>
      </c>
      <c r="C1097" s="1" t="s">
        <v>4496</v>
      </c>
      <c r="D1097">
        <v>0</v>
      </c>
    </row>
    <row r="1098" spans="1:4" ht="34" x14ac:dyDescent="0.2">
      <c r="A1098" s="17">
        <v>1.3740008717516101E+18</v>
      </c>
      <c r="B1098" s="2" t="s">
        <v>2246</v>
      </c>
      <c r="C1098" s="1" t="s">
        <v>4496</v>
      </c>
      <c r="D1098">
        <v>0</v>
      </c>
    </row>
    <row r="1099" spans="1:4" ht="17" x14ac:dyDescent="0.2">
      <c r="A1099" s="17">
        <v>1.37400069295265E+18</v>
      </c>
      <c r="B1099" s="2" t="s">
        <v>400</v>
      </c>
      <c r="C1099" s="1" t="s">
        <v>4496</v>
      </c>
      <c r="D1099">
        <v>-1</v>
      </c>
    </row>
    <row r="1100" spans="1:4" ht="17" x14ac:dyDescent="0.2">
      <c r="A1100" s="17">
        <v>1.3740004722358001E+18</v>
      </c>
      <c r="B1100" s="2" t="s">
        <v>2247</v>
      </c>
      <c r="C1100" s="1" t="s">
        <v>4496</v>
      </c>
      <c r="D1100">
        <v>0</v>
      </c>
    </row>
    <row r="1101" spans="1:4" ht="17" x14ac:dyDescent="0.2">
      <c r="A1101" s="17">
        <v>1.37400041099474E+18</v>
      </c>
      <c r="B1101" s="2" t="s">
        <v>2248</v>
      </c>
      <c r="C1101" s="1" t="s">
        <v>4496</v>
      </c>
      <c r="D1101">
        <v>0</v>
      </c>
    </row>
    <row r="1102" spans="1:4" ht="34" x14ac:dyDescent="0.2">
      <c r="A1102" s="17">
        <v>1.3740003450602801E+18</v>
      </c>
      <c r="B1102" s="2" t="s">
        <v>401</v>
      </c>
      <c r="C1102" s="1" t="s">
        <v>4496</v>
      </c>
      <c r="D1102">
        <v>-1</v>
      </c>
    </row>
    <row r="1103" spans="1:4" ht="17" x14ac:dyDescent="0.2">
      <c r="A1103" s="17">
        <v>1.37400019942989E+18</v>
      </c>
      <c r="B1103" s="2" t="s">
        <v>2249</v>
      </c>
      <c r="C1103" s="1" t="s">
        <v>4496</v>
      </c>
      <c r="D1103">
        <v>0</v>
      </c>
    </row>
    <row r="1104" spans="1:4" ht="17" x14ac:dyDescent="0.2">
      <c r="A1104" s="17">
        <v>1.3740000728164301E+18</v>
      </c>
      <c r="B1104" s="2" t="s">
        <v>2250</v>
      </c>
      <c r="C1104" s="1" t="s">
        <v>4496</v>
      </c>
      <c r="D1104">
        <v>0</v>
      </c>
    </row>
    <row r="1105" spans="1:4" ht="17" x14ac:dyDescent="0.2">
      <c r="A1105" s="17">
        <v>1.37400007276605E+18</v>
      </c>
      <c r="B1105" s="2" t="s">
        <v>2251</v>
      </c>
      <c r="C1105" s="1" t="s">
        <v>4496</v>
      </c>
      <c r="D1105">
        <v>0</v>
      </c>
    </row>
    <row r="1106" spans="1:4" ht="17" x14ac:dyDescent="0.2">
      <c r="A1106" s="17">
        <v>1.37399999361954E+18</v>
      </c>
      <c r="B1106" s="2" t="s">
        <v>402</v>
      </c>
      <c r="C1106" s="1" t="s">
        <v>4496</v>
      </c>
      <c r="D1106">
        <v>-1</v>
      </c>
    </row>
    <row r="1107" spans="1:4" ht="17" x14ac:dyDescent="0.2">
      <c r="A1107" s="17">
        <v>1.37399997788255E+18</v>
      </c>
      <c r="B1107" s="2" t="s">
        <v>2252</v>
      </c>
      <c r="C1107" s="1" t="s">
        <v>4496</v>
      </c>
      <c r="D1107">
        <v>0</v>
      </c>
    </row>
    <row r="1108" spans="1:4" ht="34" x14ac:dyDescent="0.2">
      <c r="A1108" s="17">
        <v>1.37399988035232E+18</v>
      </c>
      <c r="B1108" s="2" t="s">
        <v>2253</v>
      </c>
      <c r="C1108" s="1" t="s">
        <v>4496</v>
      </c>
      <c r="D1108">
        <v>0</v>
      </c>
    </row>
    <row r="1109" spans="1:4" ht="17" x14ac:dyDescent="0.2">
      <c r="A1109" s="17">
        <v>1.3739998743293499E+18</v>
      </c>
      <c r="B1109" s="2" t="s">
        <v>403</v>
      </c>
      <c r="C1109" s="1" t="s">
        <v>4496</v>
      </c>
      <c r="D1109">
        <v>-1</v>
      </c>
    </row>
    <row r="1110" spans="1:4" ht="17" x14ac:dyDescent="0.2">
      <c r="A1110" s="17">
        <v>1.3739998471083E+18</v>
      </c>
      <c r="B1110" s="2" t="s">
        <v>2254</v>
      </c>
      <c r="C1110" s="1" t="s">
        <v>4496</v>
      </c>
      <c r="D1110">
        <v>1</v>
      </c>
    </row>
    <row r="1111" spans="1:4" ht="17" x14ac:dyDescent="0.2">
      <c r="A1111" s="17">
        <v>1.37399973612287E+18</v>
      </c>
      <c r="B1111" s="2" t="s">
        <v>2255</v>
      </c>
      <c r="C1111" s="1" t="s">
        <v>4496</v>
      </c>
      <c r="D1111">
        <v>1</v>
      </c>
    </row>
    <row r="1112" spans="1:4" ht="34" x14ac:dyDescent="0.2">
      <c r="A1112" s="17">
        <v>1.37399964764814E+18</v>
      </c>
      <c r="B1112" s="2" t="s">
        <v>2256</v>
      </c>
      <c r="C1112" s="1" t="s">
        <v>4496</v>
      </c>
      <c r="D1112">
        <v>1</v>
      </c>
    </row>
    <row r="1113" spans="1:4" ht="17" x14ac:dyDescent="0.2">
      <c r="A1113" s="17">
        <v>1.37399949477842E+18</v>
      </c>
      <c r="B1113" s="2" t="s">
        <v>404</v>
      </c>
      <c r="C1113" s="1" t="s">
        <v>4496</v>
      </c>
      <c r="D1113">
        <v>-1</v>
      </c>
    </row>
    <row r="1114" spans="1:4" ht="34" x14ac:dyDescent="0.2">
      <c r="A1114" s="17">
        <v>1.37399948674206E+18</v>
      </c>
      <c r="B1114" s="2" t="s">
        <v>2257</v>
      </c>
      <c r="C1114" s="1" t="s">
        <v>4496</v>
      </c>
      <c r="D1114">
        <v>0</v>
      </c>
    </row>
    <row r="1115" spans="1:4" ht="17" x14ac:dyDescent="0.2">
      <c r="A1115" s="17">
        <v>1.3739994207488699E+18</v>
      </c>
      <c r="B1115" s="2" t="s">
        <v>2258</v>
      </c>
      <c r="C1115" s="1" t="s">
        <v>4496</v>
      </c>
      <c r="D1115">
        <v>0</v>
      </c>
    </row>
    <row r="1116" spans="1:4" ht="17" x14ac:dyDescent="0.2">
      <c r="A1116" s="17">
        <v>1.3739993931923699E+18</v>
      </c>
      <c r="B1116" s="2" t="s">
        <v>2259</v>
      </c>
      <c r="C1116" s="1" t="s">
        <v>4496</v>
      </c>
      <c r="D1116">
        <v>0</v>
      </c>
    </row>
    <row r="1117" spans="1:4" ht="17" x14ac:dyDescent="0.2">
      <c r="A1117" s="17">
        <v>1.3739992656141901E+18</v>
      </c>
      <c r="B1117" s="2" t="s">
        <v>2260</v>
      </c>
      <c r="C1117" s="1" t="s">
        <v>4496</v>
      </c>
      <c r="D1117">
        <v>0</v>
      </c>
    </row>
    <row r="1118" spans="1:4" ht="17" x14ac:dyDescent="0.2">
      <c r="A1118" s="17">
        <v>1.3739992519365801E+18</v>
      </c>
      <c r="B1118" s="2" t="s">
        <v>405</v>
      </c>
      <c r="C1118" s="1" t="s">
        <v>4496</v>
      </c>
      <c r="D1118">
        <v>-1</v>
      </c>
    </row>
    <row r="1119" spans="1:4" ht="17" x14ac:dyDescent="0.2">
      <c r="A1119" s="17">
        <v>1.3739990698995899E+18</v>
      </c>
      <c r="B1119" s="2" t="s">
        <v>406</v>
      </c>
      <c r="C1119" s="1" t="s">
        <v>4496</v>
      </c>
      <c r="D1119">
        <v>-1</v>
      </c>
    </row>
    <row r="1120" spans="1:4" ht="17" x14ac:dyDescent="0.2">
      <c r="A1120" s="17">
        <v>1.3739989034443899E+18</v>
      </c>
      <c r="B1120" s="2" t="s">
        <v>2261</v>
      </c>
      <c r="C1120" s="1" t="s">
        <v>4496</v>
      </c>
      <c r="D1120">
        <v>0</v>
      </c>
    </row>
    <row r="1121" spans="1:4" ht="17" x14ac:dyDescent="0.2">
      <c r="A1121" s="17">
        <v>1.3739989014605701E+18</v>
      </c>
      <c r="B1121" s="2" t="s">
        <v>2262</v>
      </c>
      <c r="C1121" s="1" t="s">
        <v>4496</v>
      </c>
      <c r="D1121">
        <v>0</v>
      </c>
    </row>
    <row r="1122" spans="1:4" ht="17" x14ac:dyDescent="0.2">
      <c r="A1122" s="17">
        <v>1.3739988995017999E+18</v>
      </c>
      <c r="B1122" s="2" t="s">
        <v>1986</v>
      </c>
      <c r="C1122" s="1" t="s">
        <v>4496</v>
      </c>
      <c r="D1122">
        <v>0</v>
      </c>
    </row>
    <row r="1123" spans="1:4" ht="17" x14ac:dyDescent="0.2">
      <c r="A1123" s="17">
        <v>1.3739987866498501E+18</v>
      </c>
      <c r="B1123" s="2" t="s">
        <v>2263</v>
      </c>
      <c r="C1123" s="1" t="s">
        <v>4496</v>
      </c>
      <c r="D1123">
        <v>0</v>
      </c>
    </row>
    <row r="1124" spans="1:4" ht="34" x14ac:dyDescent="0.2">
      <c r="A1124" s="17">
        <v>1.37399876599713E+18</v>
      </c>
      <c r="B1124" s="2" t="s">
        <v>407</v>
      </c>
      <c r="C1124" s="1" t="s">
        <v>4496</v>
      </c>
      <c r="D1124">
        <v>-1</v>
      </c>
    </row>
    <row r="1125" spans="1:4" ht="17" x14ac:dyDescent="0.2">
      <c r="A1125" s="17">
        <v>1.3739987243183301E+18</v>
      </c>
      <c r="B1125" s="2" t="s">
        <v>2264</v>
      </c>
      <c r="C1125" s="1" t="s">
        <v>4496</v>
      </c>
      <c r="D1125">
        <v>0</v>
      </c>
    </row>
    <row r="1126" spans="1:4" ht="17" x14ac:dyDescent="0.2">
      <c r="A1126" s="17">
        <v>1.3739986227322801E+18</v>
      </c>
      <c r="B1126" s="2" t="s">
        <v>2265</v>
      </c>
      <c r="C1126" s="1" t="s">
        <v>4496</v>
      </c>
      <c r="D1126">
        <v>0</v>
      </c>
    </row>
    <row r="1127" spans="1:4" ht="17" x14ac:dyDescent="0.2">
      <c r="A1127" s="17">
        <v>1.37399858777693E+18</v>
      </c>
      <c r="B1127" s="2" t="s">
        <v>408</v>
      </c>
      <c r="C1127" s="1" t="s">
        <v>4496</v>
      </c>
      <c r="D1127">
        <v>-1</v>
      </c>
    </row>
    <row r="1128" spans="1:4" ht="17" x14ac:dyDescent="0.2">
      <c r="A1128" s="23">
        <v>1.3739983030717599E+18</v>
      </c>
      <c r="B1128" s="8" t="s">
        <v>409</v>
      </c>
      <c r="C1128" s="1" t="s">
        <v>4496</v>
      </c>
      <c r="D1128">
        <v>-1</v>
      </c>
    </row>
    <row r="1129" spans="1:4" ht="17" x14ac:dyDescent="0.2">
      <c r="A1129" s="23">
        <v>1.37399830287885E+18</v>
      </c>
      <c r="B1129" s="8" t="s">
        <v>2266</v>
      </c>
      <c r="C1129" s="1" t="s">
        <v>4496</v>
      </c>
      <c r="D1129">
        <v>0</v>
      </c>
    </row>
    <row r="1130" spans="1:4" ht="17" x14ac:dyDescent="0.2">
      <c r="A1130" s="23">
        <v>1.3739982653104E+18</v>
      </c>
      <c r="B1130" s="8" t="s">
        <v>2267</v>
      </c>
      <c r="C1130" s="1" t="s">
        <v>4496</v>
      </c>
      <c r="D1130">
        <v>1</v>
      </c>
    </row>
    <row r="1131" spans="1:4" ht="17" x14ac:dyDescent="0.2">
      <c r="A1131" s="23">
        <v>1.37399807233474E+18</v>
      </c>
      <c r="B1131" s="8" t="s">
        <v>2268</v>
      </c>
      <c r="C1131" s="1" t="s">
        <v>4496</v>
      </c>
      <c r="D1131">
        <v>0</v>
      </c>
    </row>
    <row r="1132" spans="1:4" ht="17" x14ac:dyDescent="0.2">
      <c r="A1132" s="23">
        <v>1.3739979648053399E+18</v>
      </c>
      <c r="B1132" s="8" t="s">
        <v>2269</v>
      </c>
      <c r="C1132" s="1" t="s">
        <v>4496</v>
      </c>
      <c r="D1132">
        <v>0</v>
      </c>
    </row>
    <row r="1133" spans="1:4" ht="17" x14ac:dyDescent="0.2">
      <c r="A1133" s="23">
        <v>1.3739975106334799E+18</v>
      </c>
      <c r="B1133" s="8" t="s">
        <v>2270</v>
      </c>
      <c r="C1133" s="1" t="s">
        <v>4496</v>
      </c>
      <c r="D1133">
        <v>0</v>
      </c>
    </row>
    <row r="1134" spans="1:4" ht="17" x14ac:dyDescent="0.2">
      <c r="A1134" s="23">
        <v>1.37399746586352E+18</v>
      </c>
      <c r="B1134" s="8" t="s">
        <v>410</v>
      </c>
      <c r="C1134" s="1" t="s">
        <v>4496</v>
      </c>
      <c r="D1134">
        <v>-1</v>
      </c>
    </row>
    <row r="1135" spans="1:4" ht="17" x14ac:dyDescent="0.2">
      <c r="A1135" s="23">
        <v>1.3739973678426299E+18</v>
      </c>
      <c r="B1135" s="8" t="s">
        <v>2271</v>
      </c>
      <c r="C1135" s="1" t="s">
        <v>4496</v>
      </c>
      <c r="D1135">
        <v>1</v>
      </c>
    </row>
    <row r="1136" spans="1:4" ht="17" x14ac:dyDescent="0.2">
      <c r="A1136" s="23">
        <v>1.37399736645855E+18</v>
      </c>
      <c r="B1136" s="8" t="s">
        <v>2272</v>
      </c>
      <c r="C1136" s="1" t="s">
        <v>4496</v>
      </c>
      <c r="D1136">
        <v>0</v>
      </c>
    </row>
    <row r="1137" spans="1:4" ht="17" x14ac:dyDescent="0.2">
      <c r="A1137" s="23">
        <v>1.3739972601413299E+18</v>
      </c>
      <c r="B1137" s="8" t="s">
        <v>411</v>
      </c>
      <c r="C1137" s="1" t="s">
        <v>4496</v>
      </c>
      <c r="D1137">
        <v>-1</v>
      </c>
    </row>
    <row r="1138" spans="1:4" ht="17" x14ac:dyDescent="0.2">
      <c r="A1138" s="23">
        <v>1.3739971033120799E+18</v>
      </c>
      <c r="B1138" s="8" t="s">
        <v>412</v>
      </c>
      <c r="C1138" s="1" t="s">
        <v>4496</v>
      </c>
      <c r="D1138">
        <v>-1</v>
      </c>
    </row>
    <row r="1139" spans="1:4" ht="17" x14ac:dyDescent="0.2">
      <c r="A1139" s="23">
        <v>1.3739970738554399E+18</v>
      </c>
      <c r="B1139" s="8" t="s">
        <v>413</v>
      </c>
      <c r="C1139" s="1" t="s">
        <v>4496</v>
      </c>
      <c r="D1139">
        <v>-1</v>
      </c>
    </row>
    <row r="1140" spans="1:4" ht="17" x14ac:dyDescent="0.2">
      <c r="A1140" s="23">
        <v>1.3739970729201101E+18</v>
      </c>
      <c r="B1140" s="8" t="s">
        <v>2273</v>
      </c>
      <c r="C1140" s="1" t="s">
        <v>4496</v>
      </c>
      <c r="D1140">
        <v>1</v>
      </c>
    </row>
    <row r="1141" spans="1:4" ht="17" x14ac:dyDescent="0.2">
      <c r="A1141" s="23">
        <v>1.3739969981105001E+18</v>
      </c>
      <c r="B1141" s="8" t="s">
        <v>2274</v>
      </c>
      <c r="C1141" s="1" t="s">
        <v>4496</v>
      </c>
      <c r="D1141">
        <v>0</v>
      </c>
    </row>
    <row r="1142" spans="1:4" ht="17" x14ac:dyDescent="0.2">
      <c r="A1142" s="23">
        <v>1.3739969852424599E+18</v>
      </c>
      <c r="B1142" s="8" t="s">
        <v>2275</v>
      </c>
      <c r="C1142" s="1" t="s">
        <v>4496</v>
      </c>
      <c r="D1142">
        <v>0</v>
      </c>
    </row>
    <row r="1143" spans="1:4" ht="17" x14ac:dyDescent="0.2">
      <c r="A1143" s="23">
        <v>1.3739969634572001E+18</v>
      </c>
      <c r="B1143" s="8" t="s">
        <v>2276</v>
      </c>
      <c r="C1143" s="1" t="s">
        <v>4496</v>
      </c>
      <c r="D1143">
        <v>0</v>
      </c>
    </row>
    <row r="1144" spans="1:4" ht="17" x14ac:dyDescent="0.2">
      <c r="A1144" s="23">
        <v>1.3739969035751501E+18</v>
      </c>
      <c r="B1144" s="8" t="s">
        <v>2277</v>
      </c>
      <c r="C1144" s="1" t="s">
        <v>4496</v>
      </c>
      <c r="D1144">
        <v>1</v>
      </c>
    </row>
    <row r="1145" spans="1:4" ht="34" x14ac:dyDescent="0.2">
      <c r="A1145" s="23">
        <v>1.3739968936304699E+18</v>
      </c>
      <c r="B1145" s="8" t="s">
        <v>2278</v>
      </c>
      <c r="C1145" s="1" t="s">
        <v>4496</v>
      </c>
      <c r="D1145">
        <v>0</v>
      </c>
    </row>
    <row r="1146" spans="1:4" ht="17" x14ac:dyDescent="0.2">
      <c r="A1146" s="23">
        <v>1.3739968765932001E+18</v>
      </c>
      <c r="B1146" s="8" t="s">
        <v>2279</v>
      </c>
      <c r="C1146" s="1" t="s">
        <v>4496</v>
      </c>
      <c r="D1146">
        <v>0</v>
      </c>
    </row>
    <row r="1147" spans="1:4" ht="17" x14ac:dyDescent="0.2">
      <c r="A1147" s="23">
        <v>1.3739967957186199E+18</v>
      </c>
      <c r="B1147" s="8" t="s">
        <v>2280</v>
      </c>
      <c r="C1147" s="1" t="s">
        <v>4496</v>
      </c>
      <c r="D1147">
        <v>0</v>
      </c>
    </row>
    <row r="1148" spans="1:4" ht="17" x14ac:dyDescent="0.2">
      <c r="A1148" s="23">
        <v>1.37399671121599E+18</v>
      </c>
      <c r="B1148" s="8" t="s">
        <v>414</v>
      </c>
      <c r="C1148" s="1" t="s">
        <v>4496</v>
      </c>
      <c r="D1148">
        <v>-1</v>
      </c>
    </row>
    <row r="1149" spans="1:4" ht="17" x14ac:dyDescent="0.2">
      <c r="A1149" s="23">
        <v>1.3739966754343099E+18</v>
      </c>
      <c r="B1149" s="8" t="s">
        <v>2281</v>
      </c>
      <c r="C1149" s="1" t="s">
        <v>4496</v>
      </c>
      <c r="D1149">
        <v>0</v>
      </c>
    </row>
    <row r="1150" spans="1:4" ht="34" x14ac:dyDescent="0.2">
      <c r="A1150" s="23">
        <v>1.37399646873489E+18</v>
      </c>
      <c r="B1150" s="8" t="s">
        <v>2282</v>
      </c>
      <c r="C1150" s="1" t="s">
        <v>4496</v>
      </c>
      <c r="D1150">
        <v>1</v>
      </c>
    </row>
    <row r="1151" spans="1:4" ht="34" x14ac:dyDescent="0.2">
      <c r="A1151" s="23">
        <v>1.3739961320329001E+18</v>
      </c>
      <c r="B1151" s="8" t="s">
        <v>2283</v>
      </c>
      <c r="C1151" s="1" t="s">
        <v>4496</v>
      </c>
      <c r="D1151">
        <v>0</v>
      </c>
    </row>
    <row r="1152" spans="1:4" ht="17" x14ac:dyDescent="0.2">
      <c r="A1152" s="23">
        <v>1.3739960931097201E+18</v>
      </c>
      <c r="B1152" s="8" t="s">
        <v>415</v>
      </c>
      <c r="C1152" s="1" t="s">
        <v>4496</v>
      </c>
      <c r="D1152">
        <v>-1</v>
      </c>
    </row>
    <row r="1153" spans="1:4" ht="17" x14ac:dyDescent="0.2">
      <c r="A1153" s="23">
        <v>1.37399602199534E+18</v>
      </c>
      <c r="B1153" s="8" t="s">
        <v>1990</v>
      </c>
      <c r="C1153" s="1" t="s">
        <v>4496</v>
      </c>
      <c r="D1153">
        <v>0</v>
      </c>
    </row>
    <row r="1154" spans="1:4" ht="17" x14ac:dyDescent="0.2">
      <c r="A1154" s="23">
        <v>1.37399591631981E+18</v>
      </c>
      <c r="B1154" s="8" t="s">
        <v>2284</v>
      </c>
      <c r="C1154" s="1" t="s">
        <v>4496</v>
      </c>
      <c r="D1154">
        <v>0</v>
      </c>
    </row>
    <row r="1155" spans="1:4" ht="17" x14ac:dyDescent="0.2">
      <c r="A1155" s="23">
        <v>1.37399577561776E+18</v>
      </c>
      <c r="B1155" s="8" t="s">
        <v>2285</v>
      </c>
      <c r="C1155" s="1" t="s">
        <v>4496</v>
      </c>
      <c r="D1155">
        <v>0</v>
      </c>
    </row>
    <row r="1156" spans="1:4" ht="17" x14ac:dyDescent="0.2">
      <c r="A1156" s="23">
        <v>1.3739956409176499E+18</v>
      </c>
      <c r="B1156" s="8" t="s">
        <v>2286</v>
      </c>
      <c r="C1156" s="1" t="s">
        <v>4496</v>
      </c>
      <c r="D1156">
        <v>0</v>
      </c>
    </row>
    <row r="1157" spans="1:4" ht="34" x14ac:dyDescent="0.2">
      <c r="A1157" s="23">
        <v>1.3739952307021701E+18</v>
      </c>
      <c r="B1157" s="8" t="s">
        <v>2287</v>
      </c>
      <c r="C1157" s="1" t="s">
        <v>4496</v>
      </c>
      <c r="D1157">
        <v>0</v>
      </c>
    </row>
    <row r="1158" spans="1:4" ht="17" x14ac:dyDescent="0.2">
      <c r="A1158" s="23">
        <v>1.37399521038913E+18</v>
      </c>
      <c r="B1158" s="8" t="s">
        <v>2288</v>
      </c>
      <c r="C1158" s="1" t="s">
        <v>4496</v>
      </c>
      <c r="D1158">
        <v>1</v>
      </c>
    </row>
    <row r="1159" spans="1:4" ht="17" x14ac:dyDescent="0.2">
      <c r="A1159" s="23">
        <v>1.37399519229073E+18</v>
      </c>
      <c r="B1159" s="8" t="s">
        <v>416</v>
      </c>
      <c r="C1159" s="1" t="s">
        <v>4496</v>
      </c>
      <c r="D1159">
        <v>-1</v>
      </c>
    </row>
    <row r="1160" spans="1:4" ht="34" x14ac:dyDescent="0.2">
      <c r="A1160" s="23">
        <v>1.3739951737519099E+18</v>
      </c>
      <c r="B1160" s="8" t="s">
        <v>2289</v>
      </c>
      <c r="C1160" s="1" t="s">
        <v>4496</v>
      </c>
      <c r="D1160">
        <v>0</v>
      </c>
    </row>
    <row r="1161" spans="1:4" ht="17" x14ac:dyDescent="0.2">
      <c r="A1161" s="23">
        <v>1.3739951515933299E+18</v>
      </c>
      <c r="B1161" s="8" t="s">
        <v>2290</v>
      </c>
      <c r="C1161" s="1" t="s">
        <v>4496</v>
      </c>
      <c r="D1161">
        <v>0</v>
      </c>
    </row>
    <row r="1162" spans="1:4" ht="17" x14ac:dyDescent="0.2">
      <c r="A1162" s="23">
        <v>1.3739950612942001E+18</v>
      </c>
      <c r="B1162" s="8" t="s">
        <v>2291</v>
      </c>
      <c r="C1162" s="1" t="s">
        <v>4496</v>
      </c>
      <c r="D1162">
        <v>0</v>
      </c>
    </row>
    <row r="1163" spans="1:4" ht="17" x14ac:dyDescent="0.2">
      <c r="A1163" s="23">
        <v>1.37399502054654E+18</v>
      </c>
      <c r="B1163" s="8" t="s">
        <v>2292</v>
      </c>
      <c r="C1163" s="1" t="s">
        <v>4496</v>
      </c>
      <c r="D1163">
        <v>0</v>
      </c>
    </row>
    <row r="1164" spans="1:4" ht="17" x14ac:dyDescent="0.2">
      <c r="A1164" s="23">
        <v>1.3739946823891999E+18</v>
      </c>
      <c r="B1164" s="8" t="s">
        <v>2293</v>
      </c>
      <c r="C1164" s="1" t="s">
        <v>4496</v>
      </c>
      <c r="D1164">
        <v>0</v>
      </c>
    </row>
    <row r="1165" spans="1:4" ht="17" x14ac:dyDescent="0.2">
      <c r="A1165" s="23">
        <v>1.37399467078768E+18</v>
      </c>
      <c r="B1165" s="8" t="s">
        <v>417</v>
      </c>
      <c r="C1165" s="1" t="s">
        <v>4496</v>
      </c>
      <c r="D1165">
        <v>-1</v>
      </c>
    </row>
    <row r="1166" spans="1:4" ht="17" x14ac:dyDescent="0.2">
      <c r="A1166" s="23">
        <v>1.3739945039256801E+18</v>
      </c>
      <c r="B1166" s="8" t="s">
        <v>2294</v>
      </c>
      <c r="C1166" s="1" t="s">
        <v>4496</v>
      </c>
      <c r="D1166">
        <v>0</v>
      </c>
    </row>
    <row r="1167" spans="1:4" ht="17" x14ac:dyDescent="0.2">
      <c r="A1167" s="23">
        <v>1.3739944477387899E+18</v>
      </c>
      <c r="B1167" s="8" t="s">
        <v>418</v>
      </c>
      <c r="C1167" s="1" t="s">
        <v>4496</v>
      </c>
      <c r="D1167">
        <v>-1</v>
      </c>
    </row>
    <row r="1168" spans="1:4" ht="17" x14ac:dyDescent="0.2">
      <c r="A1168" s="23">
        <v>1.3739942437194501E+18</v>
      </c>
      <c r="B1168" s="8" t="s">
        <v>2295</v>
      </c>
      <c r="C1168" s="1" t="s">
        <v>4496</v>
      </c>
      <c r="D1168">
        <v>1</v>
      </c>
    </row>
    <row r="1169" spans="1:4" ht="17" x14ac:dyDescent="0.2">
      <c r="A1169" s="23">
        <v>1.3739941934800799E+18</v>
      </c>
      <c r="B1169" s="8" t="s">
        <v>2296</v>
      </c>
      <c r="C1169" s="1" t="s">
        <v>4496</v>
      </c>
      <c r="D1169">
        <v>0</v>
      </c>
    </row>
    <row r="1170" spans="1:4" ht="17" x14ac:dyDescent="0.2">
      <c r="A1170" s="23">
        <v>1.37399406082691E+18</v>
      </c>
      <c r="B1170" s="8" t="s">
        <v>419</v>
      </c>
      <c r="C1170" s="1" t="s">
        <v>4496</v>
      </c>
      <c r="D1170">
        <v>-1</v>
      </c>
    </row>
    <row r="1171" spans="1:4" ht="17" x14ac:dyDescent="0.2">
      <c r="A1171" s="23">
        <v>1.37399398345869E+18</v>
      </c>
      <c r="B1171" s="8" t="s">
        <v>420</v>
      </c>
      <c r="C1171" s="1" t="s">
        <v>4496</v>
      </c>
      <c r="D1171">
        <v>-1</v>
      </c>
    </row>
    <row r="1172" spans="1:4" ht="17" x14ac:dyDescent="0.2">
      <c r="A1172" s="23">
        <v>1.37399386502417E+18</v>
      </c>
      <c r="B1172" s="8" t="s">
        <v>421</v>
      </c>
      <c r="C1172" s="1" t="s">
        <v>4496</v>
      </c>
      <c r="D1172">
        <v>-1</v>
      </c>
    </row>
    <row r="1173" spans="1:4" ht="17" x14ac:dyDescent="0.2">
      <c r="A1173" s="23">
        <v>1.3739936978644201E+18</v>
      </c>
      <c r="B1173" s="8" t="s">
        <v>2297</v>
      </c>
      <c r="C1173" s="1" t="s">
        <v>4496</v>
      </c>
      <c r="D1173">
        <v>1</v>
      </c>
    </row>
    <row r="1174" spans="1:4" ht="17" x14ac:dyDescent="0.2">
      <c r="A1174" s="23">
        <v>1.3739935676732201E+18</v>
      </c>
      <c r="B1174" s="8" t="s">
        <v>2298</v>
      </c>
      <c r="C1174" s="1" t="s">
        <v>4496</v>
      </c>
      <c r="D1174">
        <v>0</v>
      </c>
    </row>
    <row r="1175" spans="1:4" ht="17" x14ac:dyDescent="0.2">
      <c r="A1175" s="23">
        <v>1.37399355920911E+18</v>
      </c>
      <c r="B1175" s="8" t="s">
        <v>2299</v>
      </c>
      <c r="C1175" s="1" t="s">
        <v>4496</v>
      </c>
      <c r="D1175">
        <v>0</v>
      </c>
    </row>
    <row r="1176" spans="1:4" ht="17" x14ac:dyDescent="0.2">
      <c r="A1176" s="23">
        <v>1.3739934973682199E+18</v>
      </c>
      <c r="B1176" s="8" t="s">
        <v>2300</v>
      </c>
      <c r="C1176" s="1" t="s">
        <v>4496</v>
      </c>
      <c r="D1176">
        <v>0</v>
      </c>
    </row>
    <row r="1177" spans="1:4" ht="17" x14ac:dyDescent="0.2">
      <c r="A1177" s="23">
        <v>1.3739933905897101E+18</v>
      </c>
      <c r="B1177" s="8" t="s">
        <v>2301</v>
      </c>
      <c r="C1177" s="1" t="s">
        <v>4496</v>
      </c>
      <c r="D1177">
        <v>0</v>
      </c>
    </row>
    <row r="1178" spans="1:4" ht="17" x14ac:dyDescent="0.2">
      <c r="A1178" s="23">
        <v>1.37399338738944E+18</v>
      </c>
      <c r="B1178" s="8" t="s">
        <v>2302</v>
      </c>
      <c r="C1178" s="1" t="s">
        <v>4496</v>
      </c>
      <c r="D1178">
        <v>0</v>
      </c>
    </row>
    <row r="1179" spans="1:4" ht="17" x14ac:dyDescent="0.2">
      <c r="A1179" s="23">
        <v>1.37399312347118E+18</v>
      </c>
      <c r="B1179" s="8" t="s">
        <v>2303</v>
      </c>
      <c r="C1179" s="1" t="s">
        <v>4496</v>
      </c>
      <c r="D1179">
        <v>0</v>
      </c>
    </row>
    <row r="1180" spans="1:4" ht="17" x14ac:dyDescent="0.2">
      <c r="A1180" s="23">
        <v>1.37399310735667E+18</v>
      </c>
      <c r="B1180" s="8" t="s">
        <v>2304</v>
      </c>
      <c r="C1180" s="1" t="s">
        <v>4496</v>
      </c>
      <c r="D1180">
        <v>0</v>
      </c>
    </row>
    <row r="1181" spans="1:4" ht="17" x14ac:dyDescent="0.2">
      <c r="A1181" s="23">
        <v>1.3739930900762099E+18</v>
      </c>
      <c r="B1181" s="8" t="s">
        <v>2305</v>
      </c>
      <c r="C1181" s="1" t="s">
        <v>4496</v>
      </c>
      <c r="D1181">
        <v>1</v>
      </c>
    </row>
    <row r="1182" spans="1:4" ht="17" x14ac:dyDescent="0.2">
      <c r="A1182" s="23">
        <v>1.37399307546318E+18</v>
      </c>
      <c r="B1182" s="8" t="s">
        <v>2306</v>
      </c>
      <c r="C1182" s="1" t="s">
        <v>4496</v>
      </c>
      <c r="D1182">
        <v>0</v>
      </c>
    </row>
    <row r="1183" spans="1:4" ht="17" x14ac:dyDescent="0.2">
      <c r="A1183" s="23">
        <v>1.3739930675485801E+18</v>
      </c>
      <c r="B1183" s="8" t="s">
        <v>422</v>
      </c>
      <c r="C1183" s="1" t="s">
        <v>4496</v>
      </c>
      <c r="D1183">
        <v>-1</v>
      </c>
    </row>
    <row r="1184" spans="1:4" ht="17" x14ac:dyDescent="0.2">
      <c r="A1184" s="23">
        <v>1.3739928728824901E+18</v>
      </c>
      <c r="B1184" s="8" t="s">
        <v>2307</v>
      </c>
      <c r="C1184" s="1" t="s">
        <v>4496</v>
      </c>
      <c r="D1184">
        <v>0</v>
      </c>
    </row>
    <row r="1185" spans="1:4" ht="17" x14ac:dyDescent="0.2">
      <c r="A1185" s="23">
        <v>1.3739925563467599E+18</v>
      </c>
      <c r="B1185" s="8" t="s">
        <v>2308</v>
      </c>
      <c r="C1185" s="1" t="s">
        <v>4496</v>
      </c>
      <c r="D1185">
        <v>0</v>
      </c>
    </row>
    <row r="1186" spans="1:4" ht="17" x14ac:dyDescent="0.2">
      <c r="A1186" s="23">
        <v>1.37399191568367E+18</v>
      </c>
      <c r="B1186" s="8" t="s">
        <v>2309</v>
      </c>
      <c r="C1186" s="1" t="s">
        <v>4496</v>
      </c>
      <c r="D1186">
        <v>0</v>
      </c>
    </row>
    <row r="1187" spans="1:4" ht="17" x14ac:dyDescent="0.2">
      <c r="A1187" s="23">
        <v>1.3739919050720499E+18</v>
      </c>
      <c r="B1187" s="8" t="s">
        <v>2310</v>
      </c>
      <c r="C1187" s="1" t="s">
        <v>4496</v>
      </c>
      <c r="D1187">
        <v>0</v>
      </c>
    </row>
    <row r="1188" spans="1:4" ht="17" x14ac:dyDescent="0.2">
      <c r="A1188" s="23">
        <v>1.3739917734463601E+18</v>
      </c>
      <c r="B1188" s="8" t="s">
        <v>2311</v>
      </c>
      <c r="C1188" s="1" t="s">
        <v>4496</v>
      </c>
      <c r="D1188">
        <v>0</v>
      </c>
    </row>
    <row r="1189" spans="1:4" ht="34" x14ac:dyDescent="0.2">
      <c r="A1189" s="23">
        <v>1.37399176958765E+18</v>
      </c>
      <c r="B1189" s="8" t="s">
        <v>2312</v>
      </c>
      <c r="C1189" s="1" t="s">
        <v>4496</v>
      </c>
      <c r="D1189">
        <v>0</v>
      </c>
    </row>
    <row r="1190" spans="1:4" ht="17" x14ac:dyDescent="0.2">
      <c r="A1190" s="23">
        <v>1.3739917350013701E+18</v>
      </c>
      <c r="B1190" s="8" t="s">
        <v>2313</v>
      </c>
      <c r="C1190" s="1" t="s">
        <v>4496</v>
      </c>
      <c r="D1190">
        <v>0</v>
      </c>
    </row>
    <row r="1191" spans="1:4" ht="17" x14ac:dyDescent="0.2">
      <c r="A1191" s="23">
        <v>1.37399169653967E+18</v>
      </c>
      <c r="B1191" s="8" t="s">
        <v>423</v>
      </c>
      <c r="C1191" s="1" t="s">
        <v>4496</v>
      </c>
      <c r="D1191">
        <v>-1</v>
      </c>
    </row>
    <row r="1192" spans="1:4" ht="34" x14ac:dyDescent="0.2">
      <c r="A1192" s="23">
        <v>1.37399166373603E+18</v>
      </c>
      <c r="B1192" s="8" t="s">
        <v>2314</v>
      </c>
      <c r="C1192" s="1" t="s">
        <v>4496</v>
      </c>
      <c r="D1192">
        <v>0</v>
      </c>
    </row>
    <row r="1193" spans="1:4" ht="17" x14ac:dyDescent="0.2">
      <c r="A1193" s="23">
        <v>1.3739914706260401E+18</v>
      </c>
      <c r="B1193" s="8" t="s">
        <v>424</v>
      </c>
      <c r="C1193" s="1" t="s">
        <v>4496</v>
      </c>
      <c r="D1193">
        <v>-1</v>
      </c>
    </row>
    <row r="1194" spans="1:4" ht="17" x14ac:dyDescent="0.2">
      <c r="A1194" s="23">
        <v>1.3739914482451999E+18</v>
      </c>
      <c r="B1194" s="8" t="s">
        <v>425</v>
      </c>
      <c r="C1194" s="1" t="s">
        <v>4496</v>
      </c>
      <c r="D1194">
        <v>-1</v>
      </c>
    </row>
    <row r="1195" spans="1:4" ht="17" x14ac:dyDescent="0.2">
      <c r="A1195" s="23">
        <v>1.3739913889545101E+18</v>
      </c>
      <c r="B1195" s="8" t="s">
        <v>2315</v>
      </c>
      <c r="C1195" s="1" t="s">
        <v>4496</v>
      </c>
      <c r="D1195">
        <v>0</v>
      </c>
    </row>
    <row r="1196" spans="1:4" ht="17" x14ac:dyDescent="0.2">
      <c r="A1196" s="23">
        <v>1.37399138681969E+18</v>
      </c>
      <c r="B1196" s="8" t="s">
        <v>426</v>
      </c>
      <c r="C1196" s="1" t="s">
        <v>4496</v>
      </c>
      <c r="D1196">
        <v>-1</v>
      </c>
    </row>
    <row r="1197" spans="1:4" ht="17" x14ac:dyDescent="0.2">
      <c r="A1197" s="23">
        <v>1.3739913867567501E+18</v>
      </c>
      <c r="B1197" s="8" t="s">
        <v>427</v>
      </c>
      <c r="C1197" s="1" t="s">
        <v>4496</v>
      </c>
      <c r="D1197">
        <v>-1</v>
      </c>
    </row>
    <row r="1198" spans="1:4" ht="17" x14ac:dyDescent="0.2">
      <c r="A1198" s="23">
        <v>1.3739913758725499E+18</v>
      </c>
      <c r="B1198" s="8" t="s">
        <v>2316</v>
      </c>
      <c r="C1198" s="1" t="s">
        <v>4496</v>
      </c>
      <c r="D1198">
        <v>0</v>
      </c>
    </row>
    <row r="1199" spans="1:4" ht="17" x14ac:dyDescent="0.2">
      <c r="A1199" s="23">
        <v>1.3739912776754801E+18</v>
      </c>
      <c r="B1199" s="8" t="s">
        <v>2317</v>
      </c>
      <c r="C1199" s="1" t="s">
        <v>4496</v>
      </c>
      <c r="D1199">
        <v>1</v>
      </c>
    </row>
    <row r="1200" spans="1:4" ht="17" x14ac:dyDescent="0.2">
      <c r="A1200" s="23">
        <v>1.3739912685360901E+18</v>
      </c>
      <c r="B1200" s="8" t="s">
        <v>428</v>
      </c>
      <c r="C1200" s="1" t="s">
        <v>4496</v>
      </c>
      <c r="D1200">
        <v>-1</v>
      </c>
    </row>
    <row r="1201" spans="1:4" ht="34" x14ac:dyDescent="0.2">
      <c r="A1201" s="23">
        <v>1.37399121017235E+18</v>
      </c>
      <c r="B1201" s="8" t="s">
        <v>429</v>
      </c>
      <c r="C1201" s="1" t="s">
        <v>4496</v>
      </c>
      <c r="D1201">
        <v>-1</v>
      </c>
    </row>
    <row r="1202" spans="1:4" ht="17" x14ac:dyDescent="0.2">
      <c r="A1202" s="23">
        <v>1.37399116331362E+18</v>
      </c>
      <c r="B1202" s="8" t="s">
        <v>2318</v>
      </c>
      <c r="C1202" s="1" t="s">
        <v>4496</v>
      </c>
      <c r="D1202">
        <v>0</v>
      </c>
    </row>
    <row r="1203" spans="1:4" ht="17" x14ac:dyDescent="0.2">
      <c r="A1203" s="23">
        <v>1.3739910990106601E+18</v>
      </c>
      <c r="B1203" s="8" t="s">
        <v>2319</v>
      </c>
      <c r="C1203" s="1" t="s">
        <v>4496</v>
      </c>
      <c r="D1203">
        <v>0</v>
      </c>
    </row>
    <row r="1204" spans="1:4" ht="17" x14ac:dyDescent="0.2">
      <c r="A1204" s="23">
        <v>1.3739910560819999E+18</v>
      </c>
      <c r="B1204" s="8" t="s">
        <v>2320</v>
      </c>
      <c r="C1204" s="1" t="s">
        <v>4496</v>
      </c>
      <c r="D1204">
        <v>0</v>
      </c>
    </row>
    <row r="1205" spans="1:4" ht="17" x14ac:dyDescent="0.2">
      <c r="A1205" s="23">
        <v>1.3739910525881101E+18</v>
      </c>
      <c r="B1205" s="8" t="s">
        <v>2321</v>
      </c>
      <c r="C1205" s="1" t="s">
        <v>4496</v>
      </c>
      <c r="D1205">
        <v>0</v>
      </c>
    </row>
    <row r="1206" spans="1:4" ht="17" x14ac:dyDescent="0.2">
      <c r="A1206" s="23">
        <v>1.37399102376912E+18</v>
      </c>
      <c r="B1206" s="8" t="s">
        <v>2322</v>
      </c>
      <c r="C1206" s="1" t="s">
        <v>4496</v>
      </c>
      <c r="D1206">
        <v>0</v>
      </c>
    </row>
    <row r="1207" spans="1:4" ht="17" x14ac:dyDescent="0.2">
      <c r="A1207" s="23">
        <v>1.3739910191008699E+18</v>
      </c>
      <c r="B1207" s="8" t="s">
        <v>430</v>
      </c>
      <c r="C1207" s="1" t="s">
        <v>4496</v>
      </c>
      <c r="D1207">
        <v>-1</v>
      </c>
    </row>
    <row r="1208" spans="1:4" ht="17" x14ac:dyDescent="0.2">
      <c r="A1208" s="23">
        <v>1.3739909970765801E+18</v>
      </c>
      <c r="B1208" s="8" t="s">
        <v>431</v>
      </c>
      <c r="C1208" s="1" t="s">
        <v>4496</v>
      </c>
      <c r="D1208">
        <v>-1</v>
      </c>
    </row>
    <row r="1209" spans="1:4" ht="17" x14ac:dyDescent="0.2">
      <c r="A1209" s="23">
        <v>1.3739909523736801E+18</v>
      </c>
      <c r="B1209" s="8" t="s">
        <v>2323</v>
      </c>
      <c r="C1209" s="1" t="s">
        <v>4496</v>
      </c>
      <c r="D1209">
        <v>0</v>
      </c>
    </row>
    <row r="1210" spans="1:4" ht="17" x14ac:dyDescent="0.2">
      <c r="A1210" s="23">
        <v>1.3739908824168801E+18</v>
      </c>
      <c r="B1210" s="8" t="s">
        <v>2324</v>
      </c>
      <c r="C1210" s="1" t="s">
        <v>4496</v>
      </c>
      <c r="D1210">
        <v>0</v>
      </c>
    </row>
    <row r="1211" spans="1:4" ht="17" x14ac:dyDescent="0.2">
      <c r="A1211" s="23">
        <v>1.37399081838657E+18</v>
      </c>
      <c r="B1211" s="8" t="s">
        <v>2325</v>
      </c>
      <c r="C1211" s="1" t="s">
        <v>4496</v>
      </c>
      <c r="D1211">
        <v>0</v>
      </c>
    </row>
    <row r="1212" spans="1:4" ht="17" x14ac:dyDescent="0.2">
      <c r="A1212" s="23">
        <v>1.3739907974234801E+18</v>
      </c>
      <c r="B1212" s="8" t="s">
        <v>2326</v>
      </c>
      <c r="C1212" s="1" t="s">
        <v>4496</v>
      </c>
      <c r="D1212">
        <v>0</v>
      </c>
    </row>
    <row r="1213" spans="1:4" ht="17" x14ac:dyDescent="0.2">
      <c r="A1213" s="23">
        <v>1.37399077264353E+18</v>
      </c>
      <c r="B1213" s="8" t="s">
        <v>2327</v>
      </c>
      <c r="C1213" s="1" t="s">
        <v>4496</v>
      </c>
      <c r="D1213">
        <v>0</v>
      </c>
    </row>
    <row r="1214" spans="1:4" ht="17" x14ac:dyDescent="0.2">
      <c r="A1214" s="23">
        <v>1.37399072849009E+18</v>
      </c>
      <c r="B1214" s="8" t="s">
        <v>2328</v>
      </c>
      <c r="C1214" s="1" t="s">
        <v>4496</v>
      </c>
      <c r="D1214">
        <v>0</v>
      </c>
    </row>
    <row r="1215" spans="1:4" ht="17" x14ac:dyDescent="0.2">
      <c r="A1215" s="23">
        <v>1.37399068361104E+18</v>
      </c>
      <c r="B1215" s="8" t="s">
        <v>2329</v>
      </c>
      <c r="C1215" s="1" t="s">
        <v>4496</v>
      </c>
      <c r="D1215">
        <v>0</v>
      </c>
    </row>
    <row r="1216" spans="1:4" ht="34" x14ac:dyDescent="0.2">
      <c r="A1216" s="23">
        <v>1.3739905812867999E+18</v>
      </c>
      <c r="B1216" s="8" t="s">
        <v>2330</v>
      </c>
      <c r="C1216" s="1" t="s">
        <v>4496</v>
      </c>
      <c r="D1216">
        <v>0</v>
      </c>
    </row>
    <row r="1217" spans="1:4" ht="17" x14ac:dyDescent="0.2">
      <c r="A1217" s="23">
        <v>1.3739903528482601E+18</v>
      </c>
      <c r="B1217" s="8" t="s">
        <v>2331</v>
      </c>
      <c r="C1217" s="1" t="s">
        <v>4496</v>
      </c>
      <c r="D1217">
        <v>0</v>
      </c>
    </row>
    <row r="1218" spans="1:4" ht="17" x14ac:dyDescent="0.2">
      <c r="A1218" s="23">
        <v>1.37399028623424E+18</v>
      </c>
      <c r="B1218" s="8" t="s">
        <v>432</v>
      </c>
      <c r="C1218" s="1" t="s">
        <v>4496</v>
      </c>
      <c r="D1218">
        <v>-1</v>
      </c>
    </row>
    <row r="1219" spans="1:4" ht="17" x14ac:dyDescent="0.2">
      <c r="A1219" s="23">
        <v>1.37399022919598E+18</v>
      </c>
      <c r="B1219" s="8" t="s">
        <v>2332</v>
      </c>
      <c r="C1219" s="1" t="s">
        <v>4496</v>
      </c>
      <c r="D1219">
        <v>0</v>
      </c>
    </row>
    <row r="1220" spans="1:4" ht="17" x14ac:dyDescent="0.2">
      <c r="A1220" s="23">
        <v>1.3739899927504799E+18</v>
      </c>
      <c r="B1220" s="8" t="s">
        <v>433</v>
      </c>
      <c r="C1220" s="1" t="s">
        <v>4496</v>
      </c>
      <c r="D1220">
        <v>-1</v>
      </c>
    </row>
    <row r="1221" spans="1:4" ht="17" x14ac:dyDescent="0.2">
      <c r="A1221" s="17">
        <v>1.3739899095815401E+18</v>
      </c>
      <c r="B1221" s="2" t="s">
        <v>2333</v>
      </c>
      <c r="C1221" s="1" t="s">
        <v>4496</v>
      </c>
      <c r="D1221">
        <v>0</v>
      </c>
    </row>
    <row r="1222" spans="1:4" ht="17" x14ac:dyDescent="0.2">
      <c r="A1222" s="17">
        <v>1.3739898881277199E+18</v>
      </c>
      <c r="B1222" s="2" t="s">
        <v>2334</v>
      </c>
      <c r="C1222" s="1" t="s">
        <v>4496</v>
      </c>
      <c r="D1222">
        <v>0</v>
      </c>
    </row>
    <row r="1223" spans="1:4" ht="34" x14ac:dyDescent="0.2">
      <c r="A1223" s="17">
        <v>1.37398983695725E+18</v>
      </c>
      <c r="B1223" s="2" t="s">
        <v>2335</v>
      </c>
      <c r="C1223" s="1" t="s">
        <v>4496</v>
      </c>
      <c r="D1223">
        <v>0</v>
      </c>
    </row>
    <row r="1224" spans="1:4" ht="34" x14ac:dyDescent="0.2">
      <c r="A1224" s="17">
        <v>1.37398978849203E+18</v>
      </c>
      <c r="B1224" s="2" t="s">
        <v>2336</v>
      </c>
      <c r="C1224" s="1" t="s">
        <v>4496</v>
      </c>
      <c r="D1224">
        <v>0</v>
      </c>
    </row>
    <row r="1225" spans="1:4" ht="34" x14ac:dyDescent="0.2">
      <c r="A1225" s="17">
        <v>1.3739896000503401E+18</v>
      </c>
      <c r="B1225" s="2" t="s">
        <v>2337</v>
      </c>
      <c r="C1225" s="1" t="s">
        <v>4496</v>
      </c>
      <c r="D1225">
        <v>0</v>
      </c>
    </row>
    <row r="1226" spans="1:4" ht="17" x14ac:dyDescent="0.2">
      <c r="A1226" s="17">
        <v>1.37398958107955E+18</v>
      </c>
      <c r="B1226" s="2" t="s">
        <v>2338</v>
      </c>
      <c r="C1226" s="1" t="s">
        <v>4496</v>
      </c>
      <c r="D1226">
        <v>0</v>
      </c>
    </row>
    <row r="1227" spans="1:4" ht="34" x14ac:dyDescent="0.2">
      <c r="A1227" s="17">
        <v>1.3739895405583301E+18</v>
      </c>
      <c r="B1227" s="2" t="s">
        <v>2339</v>
      </c>
      <c r="C1227" s="1" t="s">
        <v>4496</v>
      </c>
      <c r="D1227">
        <v>0</v>
      </c>
    </row>
    <row r="1228" spans="1:4" ht="17" x14ac:dyDescent="0.2">
      <c r="A1228" s="17">
        <v>1.37398952714495E+18</v>
      </c>
      <c r="B1228" s="2" t="s">
        <v>434</v>
      </c>
      <c r="C1228" s="1" t="s">
        <v>4496</v>
      </c>
      <c r="D1228">
        <v>-1</v>
      </c>
    </row>
    <row r="1229" spans="1:4" ht="34" x14ac:dyDescent="0.2">
      <c r="A1229" s="17">
        <v>1.37398946029617E+18</v>
      </c>
      <c r="B1229" s="2" t="s">
        <v>2340</v>
      </c>
      <c r="C1229" s="1" t="s">
        <v>4496</v>
      </c>
      <c r="D1229">
        <v>0</v>
      </c>
    </row>
    <row r="1230" spans="1:4" ht="17" x14ac:dyDescent="0.2">
      <c r="A1230" s="17">
        <v>1.37398939302797E+18</v>
      </c>
      <c r="B1230" s="2" t="s">
        <v>2341</v>
      </c>
      <c r="C1230" s="1" t="s">
        <v>4496</v>
      </c>
      <c r="D1230">
        <v>0</v>
      </c>
    </row>
    <row r="1231" spans="1:4" ht="17" x14ac:dyDescent="0.2">
      <c r="A1231" s="17">
        <v>1.37398937604098E+18</v>
      </c>
      <c r="B1231" s="2" t="s">
        <v>435</v>
      </c>
      <c r="C1231" s="1" t="s">
        <v>4496</v>
      </c>
      <c r="D1231">
        <v>-1</v>
      </c>
    </row>
    <row r="1232" spans="1:4" ht="17" x14ac:dyDescent="0.2">
      <c r="A1232" s="17">
        <v>1.37398921405696E+18</v>
      </c>
      <c r="B1232" s="2" t="s">
        <v>436</v>
      </c>
      <c r="C1232" s="1" t="s">
        <v>4496</v>
      </c>
      <c r="D1232">
        <v>-1</v>
      </c>
    </row>
    <row r="1233" spans="1:4" ht="17" x14ac:dyDescent="0.2">
      <c r="A1233" s="17">
        <v>1.3739891729485901E+18</v>
      </c>
      <c r="B1233" s="2" t="s">
        <v>2342</v>
      </c>
      <c r="C1233" s="1" t="s">
        <v>4496</v>
      </c>
      <c r="D1233">
        <v>0</v>
      </c>
    </row>
    <row r="1234" spans="1:4" ht="17" x14ac:dyDescent="0.2">
      <c r="A1234" s="17">
        <v>1.37398913971712E+18</v>
      </c>
      <c r="B1234" s="2" t="s">
        <v>2343</v>
      </c>
      <c r="C1234" s="1" t="s">
        <v>4496</v>
      </c>
      <c r="D1234">
        <v>0</v>
      </c>
    </row>
    <row r="1235" spans="1:4" ht="17" x14ac:dyDescent="0.2">
      <c r="A1235" s="17">
        <v>1.3739891317144399E+18</v>
      </c>
      <c r="B1235" s="2" t="s">
        <v>437</v>
      </c>
      <c r="C1235" s="1" t="s">
        <v>4496</v>
      </c>
      <c r="D1235">
        <v>-1</v>
      </c>
    </row>
    <row r="1236" spans="1:4" ht="17" x14ac:dyDescent="0.2">
      <c r="A1236" s="17">
        <v>1.3739891222268401E+18</v>
      </c>
      <c r="B1236" s="2" t="s">
        <v>2344</v>
      </c>
      <c r="C1236" s="1" t="s">
        <v>4496</v>
      </c>
      <c r="D1236">
        <v>0</v>
      </c>
    </row>
    <row r="1237" spans="1:4" ht="17" x14ac:dyDescent="0.2">
      <c r="A1237" s="17">
        <v>1.3739890144332301E+18</v>
      </c>
      <c r="B1237" s="2" t="s">
        <v>2345</v>
      </c>
      <c r="C1237" s="1" t="s">
        <v>4496</v>
      </c>
      <c r="D1237">
        <v>0</v>
      </c>
    </row>
    <row r="1238" spans="1:4" ht="17" x14ac:dyDescent="0.2">
      <c r="A1238" s="17">
        <v>1.3739889155776699E+18</v>
      </c>
      <c r="B1238" s="2" t="s">
        <v>438</v>
      </c>
      <c r="C1238" s="1" t="s">
        <v>4496</v>
      </c>
      <c r="D1238">
        <v>-1</v>
      </c>
    </row>
    <row r="1239" spans="1:4" ht="17" x14ac:dyDescent="0.2">
      <c r="A1239" s="17">
        <v>1.3739888956337999E+18</v>
      </c>
      <c r="B1239" s="2" t="s">
        <v>439</v>
      </c>
      <c r="C1239" s="1" t="s">
        <v>4496</v>
      </c>
      <c r="D1239">
        <v>-1</v>
      </c>
    </row>
    <row r="1240" spans="1:4" ht="34" x14ac:dyDescent="0.2">
      <c r="A1240" s="17">
        <v>1.37398878903137E+18</v>
      </c>
      <c r="B1240" s="2" t="s">
        <v>2346</v>
      </c>
      <c r="C1240" s="1" t="s">
        <v>4496</v>
      </c>
      <c r="D1240">
        <v>0</v>
      </c>
    </row>
    <row r="1241" spans="1:4" ht="17" x14ac:dyDescent="0.2">
      <c r="A1241" s="17">
        <v>1.37398874276397E+18</v>
      </c>
      <c r="B1241" s="2" t="s">
        <v>440</v>
      </c>
      <c r="C1241" s="1" t="s">
        <v>4496</v>
      </c>
      <c r="D1241">
        <v>-1</v>
      </c>
    </row>
    <row r="1242" spans="1:4" ht="17" x14ac:dyDescent="0.2">
      <c r="A1242" s="17">
        <v>1.3739884878929001E+18</v>
      </c>
      <c r="B1242" s="2" t="s">
        <v>2347</v>
      </c>
      <c r="C1242" s="1" t="s">
        <v>4496</v>
      </c>
      <c r="D1242">
        <v>1</v>
      </c>
    </row>
    <row r="1243" spans="1:4" ht="34" x14ac:dyDescent="0.2">
      <c r="A1243" s="17">
        <v>1.37398844803023E+18</v>
      </c>
      <c r="B1243" s="2" t="s">
        <v>441</v>
      </c>
      <c r="C1243" s="1" t="s">
        <v>4496</v>
      </c>
      <c r="D1243">
        <v>-1</v>
      </c>
    </row>
    <row r="1244" spans="1:4" ht="17" x14ac:dyDescent="0.2">
      <c r="A1244" s="17">
        <v>1.3739884280527601E+18</v>
      </c>
      <c r="B1244" s="2" t="s">
        <v>442</v>
      </c>
      <c r="C1244" s="1" t="s">
        <v>4496</v>
      </c>
      <c r="D1244">
        <v>-1</v>
      </c>
    </row>
    <row r="1245" spans="1:4" ht="17" x14ac:dyDescent="0.2">
      <c r="A1245" s="17">
        <v>1.3739884141318999E+18</v>
      </c>
      <c r="B1245" s="2" t="s">
        <v>443</v>
      </c>
      <c r="C1245" s="1" t="s">
        <v>4496</v>
      </c>
      <c r="D1245">
        <v>-1</v>
      </c>
    </row>
    <row r="1246" spans="1:4" ht="17" x14ac:dyDescent="0.2">
      <c r="A1246" s="17">
        <v>1.37398822916721E+18</v>
      </c>
      <c r="B1246" s="2" t="s">
        <v>2348</v>
      </c>
      <c r="C1246" s="1" t="s">
        <v>4496</v>
      </c>
      <c r="D1246">
        <v>0</v>
      </c>
    </row>
    <row r="1247" spans="1:4" ht="17" x14ac:dyDescent="0.2">
      <c r="A1247" s="17">
        <v>1.3739880901932101E+18</v>
      </c>
      <c r="B1247" s="2" t="s">
        <v>444</v>
      </c>
      <c r="C1247" s="1" t="s">
        <v>4496</v>
      </c>
      <c r="D1247">
        <v>-1</v>
      </c>
    </row>
    <row r="1248" spans="1:4" ht="17" x14ac:dyDescent="0.2">
      <c r="A1248" s="17">
        <v>1.3739880127285901E+18</v>
      </c>
      <c r="B1248" s="2" t="s">
        <v>445</v>
      </c>
      <c r="C1248" s="1" t="s">
        <v>4496</v>
      </c>
      <c r="D1248">
        <v>-1</v>
      </c>
    </row>
    <row r="1249" spans="1:4" ht="17" x14ac:dyDescent="0.2">
      <c r="A1249" s="17">
        <v>1.3739877629452301E+18</v>
      </c>
      <c r="B1249" s="2" t="s">
        <v>446</v>
      </c>
      <c r="C1249" s="1" t="s">
        <v>4496</v>
      </c>
      <c r="D1249">
        <v>-1</v>
      </c>
    </row>
    <row r="1250" spans="1:4" ht="17" x14ac:dyDescent="0.2">
      <c r="A1250" s="17">
        <v>1.3739877605250401E+18</v>
      </c>
      <c r="B1250" s="2" t="s">
        <v>447</v>
      </c>
      <c r="C1250" s="1" t="s">
        <v>4496</v>
      </c>
      <c r="D1250">
        <v>-1</v>
      </c>
    </row>
    <row r="1251" spans="1:4" ht="34" x14ac:dyDescent="0.2">
      <c r="A1251" s="17">
        <v>1.3739876653478899E+18</v>
      </c>
      <c r="B1251" s="2" t="s">
        <v>448</v>
      </c>
      <c r="C1251" s="1" t="s">
        <v>4496</v>
      </c>
      <c r="D1251">
        <v>-1</v>
      </c>
    </row>
    <row r="1252" spans="1:4" ht="17" x14ac:dyDescent="0.2">
      <c r="A1252" s="17">
        <v>1.37398765066786E+18</v>
      </c>
      <c r="B1252" s="2" t="s">
        <v>2349</v>
      </c>
      <c r="C1252" s="1" t="s">
        <v>4496</v>
      </c>
      <c r="D1252">
        <v>0</v>
      </c>
    </row>
    <row r="1253" spans="1:4" ht="17" x14ac:dyDescent="0.2">
      <c r="A1253" s="17">
        <v>1.37398763550542E+18</v>
      </c>
      <c r="B1253" s="2" t="s">
        <v>449</v>
      </c>
      <c r="C1253" s="1" t="s">
        <v>4496</v>
      </c>
      <c r="D1253">
        <v>-1</v>
      </c>
    </row>
    <row r="1254" spans="1:4" ht="17" x14ac:dyDescent="0.2">
      <c r="A1254" s="17">
        <v>1.3739873915396101E+18</v>
      </c>
      <c r="B1254" s="2" t="s">
        <v>2350</v>
      </c>
      <c r="C1254" s="1" t="s">
        <v>4496</v>
      </c>
      <c r="D1254">
        <v>0</v>
      </c>
    </row>
    <row r="1255" spans="1:4" ht="17" x14ac:dyDescent="0.2">
      <c r="A1255" s="17">
        <v>1.3739873640458601E+18</v>
      </c>
      <c r="B1255" s="2" t="s">
        <v>2351</v>
      </c>
      <c r="C1255" s="1" t="s">
        <v>4496</v>
      </c>
      <c r="D1255">
        <v>0</v>
      </c>
    </row>
    <row r="1256" spans="1:4" ht="34" x14ac:dyDescent="0.2">
      <c r="A1256" s="17">
        <v>1.37398715364288E+18</v>
      </c>
      <c r="B1256" s="2" t="s">
        <v>2352</v>
      </c>
      <c r="C1256" s="1" t="s">
        <v>4496</v>
      </c>
      <c r="D1256">
        <v>0</v>
      </c>
    </row>
    <row r="1257" spans="1:4" ht="34" x14ac:dyDescent="0.2">
      <c r="A1257" s="17">
        <v>1.3739869987723899E+18</v>
      </c>
      <c r="B1257" s="2" t="s">
        <v>450</v>
      </c>
      <c r="C1257" s="1" t="s">
        <v>4496</v>
      </c>
      <c r="D1257">
        <v>-1</v>
      </c>
    </row>
    <row r="1258" spans="1:4" ht="17" x14ac:dyDescent="0.2">
      <c r="A1258" s="17">
        <v>1.37398687641617E+18</v>
      </c>
      <c r="B1258" s="2" t="s">
        <v>451</v>
      </c>
      <c r="C1258" s="1" t="s">
        <v>4496</v>
      </c>
      <c r="D1258">
        <v>-1</v>
      </c>
    </row>
    <row r="1259" spans="1:4" ht="17" x14ac:dyDescent="0.2">
      <c r="A1259" s="17">
        <v>1.37398675259603E+18</v>
      </c>
      <c r="B1259" s="2" t="s">
        <v>2353</v>
      </c>
      <c r="C1259" s="1" t="s">
        <v>4496</v>
      </c>
      <c r="D1259">
        <v>0</v>
      </c>
    </row>
    <row r="1260" spans="1:4" ht="17" x14ac:dyDescent="0.2">
      <c r="A1260" s="17">
        <v>1.3739867010480901E+18</v>
      </c>
      <c r="B1260" s="2" t="s">
        <v>452</v>
      </c>
      <c r="C1260" s="1" t="s">
        <v>4496</v>
      </c>
      <c r="D1260">
        <v>-1</v>
      </c>
    </row>
    <row r="1261" spans="1:4" ht="17" x14ac:dyDescent="0.2">
      <c r="A1261" s="17">
        <v>1.3739865928434601E+18</v>
      </c>
      <c r="B1261" s="2" t="s">
        <v>2354</v>
      </c>
      <c r="C1261" s="1" t="s">
        <v>4496</v>
      </c>
      <c r="D1261">
        <v>1</v>
      </c>
    </row>
    <row r="1262" spans="1:4" ht="17" x14ac:dyDescent="0.2">
      <c r="A1262" s="18">
        <v>1.37398641966062E+18</v>
      </c>
      <c r="B1262" s="3" t="s">
        <v>2355</v>
      </c>
      <c r="C1262" s="1" t="s">
        <v>4496</v>
      </c>
      <c r="D1262">
        <v>0</v>
      </c>
    </row>
    <row r="1263" spans="1:4" ht="34" x14ac:dyDescent="0.2">
      <c r="A1263" s="18">
        <v>1.37398640213261E+18</v>
      </c>
      <c r="B1263" s="3" t="s">
        <v>2356</v>
      </c>
      <c r="C1263" s="1" t="s">
        <v>4496</v>
      </c>
      <c r="D1263">
        <v>0</v>
      </c>
    </row>
    <row r="1264" spans="1:4" ht="17" x14ac:dyDescent="0.2">
      <c r="A1264" s="18">
        <v>1.37398630635153E+18</v>
      </c>
      <c r="B1264" s="3" t="s">
        <v>453</v>
      </c>
      <c r="C1264" s="1" t="s">
        <v>4496</v>
      </c>
      <c r="D1264">
        <v>-1</v>
      </c>
    </row>
    <row r="1265" spans="1:4" ht="34" x14ac:dyDescent="0.2">
      <c r="A1265" s="18">
        <v>1.37398625957664E+18</v>
      </c>
      <c r="B1265" s="3" t="s">
        <v>2357</v>
      </c>
      <c r="C1265" s="1" t="s">
        <v>4496</v>
      </c>
      <c r="D1265">
        <v>0</v>
      </c>
    </row>
    <row r="1266" spans="1:4" ht="17" x14ac:dyDescent="0.2">
      <c r="A1266" s="18">
        <v>1.37398624875954E+18</v>
      </c>
      <c r="B1266" s="3" t="s">
        <v>2358</v>
      </c>
      <c r="C1266" s="1" t="s">
        <v>4496</v>
      </c>
      <c r="D1266">
        <v>0</v>
      </c>
    </row>
    <row r="1267" spans="1:4" ht="17" x14ac:dyDescent="0.2">
      <c r="A1267" s="18">
        <v>1.37398623530833E+18</v>
      </c>
      <c r="B1267" s="3" t="s">
        <v>2359</v>
      </c>
      <c r="C1267" s="1" t="s">
        <v>4496</v>
      </c>
      <c r="D1267">
        <v>0</v>
      </c>
    </row>
    <row r="1268" spans="1:4" ht="17" x14ac:dyDescent="0.2">
      <c r="A1268" s="18">
        <v>1.37398619669984E+18</v>
      </c>
      <c r="B1268" s="3" t="s">
        <v>454</v>
      </c>
      <c r="C1268" s="1" t="s">
        <v>4496</v>
      </c>
      <c r="D1268">
        <v>-1</v>
      </c>
    </row>
    <row r="1269" spans="1:4" ht="17" x14ac:dyDescent="0.2">
      <c r="A1269" s="18">
        <v>1.3739861623903601E+18</v>
      </c>
      <c r="B1269" s="3" t="s">
        <v>455</v>
      </c>
      <c r="C1269" s="1" t="s">
        <v>4496</v>
      </c>
      <c r="D1269">
        <v>-1</v>
      </c>
    </row>
    <row r="1270" spans="1:4" ht="17" x14ac:dyDescent="0.2">
      <c r="A1270" s="18">
        <v>1.3739861280474399E+18</v>
      </c>
      <c r="B1270" s="3" t="s">
        <v>2360</v>
      </c>
      <c r="C1270" s="1" t="s">
        <v>4496</v>
      </c>
      <c r="D1270">
        <v>0</v>
      </c>
    </row>
    <row r="1271" spans="1:4" ht="17" x14ac:dyDescent="0.2">
      <c r="A1271" s="18">
        <v>1.37398608222882E+18</v>
      </c>
      <c r="B1271" s="3" t="s">
        <v>2338</v>
      </c>
      <c r="C1271" s="1" t="s">
        <v>4496</v>
      </c>
      <c r="D1271">
        <v>0</v>
      </c>
    </row>
    <row r="1272" spans="1:4" ht="17" x14ac:dyDescent="0.2">
      <c r="A1272" s="18">
        <v>1.3739860761890199E+18</v>
      </c>
      <c r="B1272" s="3" t="s">
        <v>2361</v>
      </c>
      <c r="C1272" s="1" t="s">
        <v>4496</v>
      </c>
      <c r="D1272">
        <v>0</v>
      </c>
    </row>
    <row r="1273" spans="1:4" ht="34" x14ac:dyDescent="0.2">
      <c r="A1273" s="18">
        <v>1.37398567029363E+18</v>
      </c>
      <c r="B1273" s="3" t="s">
        <v>2362</v>
      </c>
      <c r="C1273" s="1" t="s">
        <v>4496</v>
      </c>
      <c r="D1273">
        <v>0</v>
      </c>
    </row>
    <row r="1274" spans="1:4" ht="34" x14ac:dyDescent="0.2">
      <c r="A1274" s="18">
        <v>1.37398543568944E+18</v>
      </c>
      <c r="B1274" s="3" t="s">
        <v>2363</v>
      </c>
      <c r="C1274" s="1" t="s">
        <v>4496</v>
      </c>
      <c r="D1274">
        <v>0</v>
      </c>
    </row>
    <row r="1275" spans="1:4" ht="17" x14ac:dyDescent="0.2">
      <c r="A1275" s="18">
        <v>1.3739853521850801E+18</v>
      </c>
      <c r="B1275" s="3" t="s">
        <v>456</v>
      </c>
      <c r="C1275" s="1" t="s">
        <v>4496</v>
      </c>
      <c r="D1275">
        <v>-1</v>
      </c>
    </row>
    <row r="1276" spans="1:4" ht="17" x14ac:dyDescent="0.2">
      <c r="A1276" s="18">
        <v>1.37398530342206E+18</v>
      </c>
      <c r="B1276" s="3" t="s">
        <v>2364</v>
      </c>
      <c r="C1276" s="1" t="s">
        <v>4496</v>
      </c>
      <c r="D1276">
        <v>0</v>
      </c>
    </row>
    <row r="1277" spans="1:4" ht="17" x14ac:dyDescent="0.2">
      <c r="A1277" s="18">
        <v>1.3739851829407601E+18</v>
      </c>
      <c r="B1277" s="3" t="s">
        <v>2365</v>
      </c>
      <c r="C1277" s="1" t="s">
        <v>4496</v>
      </c>
      <c r="D1277">
        <v>0</v>
      </c>
    </row>
    <row r="1278" spans="1:4" ht="17" x14ac:dyDescent="0.2">
      <c r="A1278" s="18">
        <v>1.3739851461524401E+18</v>
      </c>
      <c r="B1278" s="3" t="s">
        <v>457</v>
      </c>
      <c r="C1278" s="1" t="s">
        <v>4496</v>
      </c>
      <c r="D1278">
        <v>-1</v>
      </c>
    </row>
    <row r="1279" spans="1:4" ht="17" x14ac:dyDescent="0.2">
      <c r="A1279" s="18">
        <v>1.3739850832253399E+18</v>
      </c>
      <c r="B1279" s="3" t="s">
        <v>2366</v>
      </c>
      <c r="C1279" s="1" t="s">
        <v>4496</v>
      </c>
      <c r="D1279">
        <v>0</v>
      </c>
    </row>
    <row r="1280" spans="1:4" ht="17" x14ac:dyDescent="0.2">
      <c r="A1280" s="18">
        <v>1.3739849800789701E+18</v>
      </c>
      <c r="B1280" s="3" t="s">
        <v>2367</v>
      </c>
      <c r="C1280" s="1" t="s">
        <v>4496</v>
      </c>
      <c r="D1280">
        <v>0</v>
      </c>
    </row>
    <row r="1281" spans="1:4" ht="17" x14ac:dyDescent="0.2">
      <c r="A1281" s="18">
        <v>1.37398496640562E+18</v>
      </c>
      <c r="B1281" s="3" t="s">
        <v>2368</v>
      </c>
      <c r="C1281" s="1" t="s">
        <v>4496</v>
      </c>
      <c r="D1281">
        <v>0</v>
      </c>
    </row>
    <row r="1282" spans="1:4" ht="17" x14ac:dyDescent="0.2">
      <c r="A1282" s="18">
        <v>1.3739847822210701E+18</v>
      </c>
      <c r="B1282" s="3" t="s">
        <v>2369</v>
      </c>
      <c r="C1282" s="1" t="s">
        <v>4496</v>
      </c>
      <c r="D1282">
        <v>0</v>
      </c>
    </row>
    <row r="1283" spans="1:4" ht="17" x14ac:dyDescent="0.2">
      <c r="A1283" s="18">
        <v>1.3739847681786099E+18</v>
      </c>
      <c r="B1283" s="3" t="s">
        <v>2370</v>
      </c>
      <c r="C1283" s="1" t="s">
        <v>4496</v>
      </c>
      <c r="D1283">
        <v>0</v>
      </c>
    </row>
    <row r="1284" spans="1:4" ht="17" x14ac:dyDescent="0.2">
      <c r="A1284" s="18">
        <v>1.3739846638158999E+18</v>
      </c>
      <c r="B1284" s="3" t="s">
        <v>458</v>
      </c>
      <c r="C1284" s="1" t="s">
        <v>4496</v>
      </c>
      <c r="D1284">
        <v>-1</v>
      </c>
    </row>
    <row r="1285" spans="1:4" ht="17" x14ac:dyDescent="0.2">
      <c r="A1285" s="18">
        <v>1.3739840553314501E+18</v>
      </c>
      <c r="B1285" s="3" t="s">
        <v>2371</v>
      </c>
      <c r="C1285" s="1" t="s">
        <v>4496</v>
      </c>
      <c r="D1285">
        <v>0</v>
      </c>
    </row>
    <row r="1286" spans="1:4" ht="34" x14ac:dyDescent="0.2">
      <c r="A1286" s="18">
        <v>1.3739840491868301E+18</v>
      </c>
      <c r="B1286" s="3" t="s">
        <v>2372</v>
      </c>
      <c r="C1286" s="1" t="s">
        <v>4496</v>
      </c>
      <c r="D1286">
        <v>0</v>
      </c>
    </row>
    <row r="1287" spans="1:4" ht="17" x14ac:dyDescent="0.2">
      <c r="A1287" s="18">
        <v>1.3739839652084401E+18</v>
      </c>
      <c r="B1287" s="3" t="s">
        <v>2373</v>
      </c>
      <c r="C1287" s="1" t="s">
        <v>4496</v>
      </c>
      <c r="D1287">
        <v>0</v>
      </c>
    </row>
    <row r="1288" spans="1:4" ht="17" x14ac:dyDescent="0.2">
      <c r="A1288" s="18">
        <v>1.37398342119885E+18</v>
      </c>
      <c r="B1288" s="3" t="s">
        <v>2374</v>
      </c>
      <c r="C1288" s="1" t="s">
        <v>4496</v>
      </c>
      <c r="D1288">
        <v>1</v>
      </c>
    </row>
    <row r="1289" spans="1:4" ht="17" x14ac:dyDescent="0.2">
      <c r="A1289" s="18">
        <v>1.37398316424738E+18</v>
      </c>
      <c r="B1289" s="3" t="s">
        <v>2375</v>
      </c>
      <c r="C1289" s="1" t="s">
        <v>4496</v>
      </c>
      <c r="D1289">
        <v>0</v>
      </c>
    </row>
    <row r="1290" spans="1:4" ht="17" x14ac:dyDescent="0.2">
      <c r="A1290" s="18">
        <v>1.37398315846765E+18</v>
      </c>
      <c r="B1290" s="3" t="s">
        <v>2376</v>
      </c>
      <c r="C1290" s="1" t="s">
        <v>4496</v>
      </c>
      <c r="D1290">
        <v>1</v>
      </c>
    </row>
    <row r="1291" spans="1:4" ht="17" x14ac:dyDescent="0.2">
      <c r="A1291" s="18">
        <v>1.37398306252305E+18</v>
      </c>
      <c r="B1291" s="3" t="s">
        <v>459</v>
      </c>
      <c r="C1291" s="1" t="s">
        <v>4496</v>
      </c>
      <c r="D1291">
        <v>-1</v>
      </c>
    </row>
    <row r="1292" spans="1:4" ht="34" x14ac:dyDescent="0.2">
      <c r="A1292" s="18">
        <v>1.37398286302081E+18</v>
      </c>
      <c r="B1292" s="3" t="s">
        <v>460</v>
      </c>
      <c r="C1292" s="1" t="s">
        <v>4496</v>
      </c>
      <c r="D1292">
        <v>-1</v>
      </c>
    </row>
    <row r="1293" spans="1:4" ht="17" x14ac:dyDescent="0.2">
      <c r="A1293" s="18">
        <v>1.37398269373455E+18</v>
      </c>
      <c r="B1293" s="3" t="s">
        <v>461</v>
      </c>
      <c r="C1293" s="1" t="s">
        <v>4496</v>
      </c>
      <c r="D1293">
        <v>-1</v>
      </c>
    </row>
    <row r="1294" spans="1:4" ht="17" x14ac:dyDescent="0.2">
      <c r="A1294" s="18">
        <v>1.3739826657417101E+18</v>
      </c>
      <c r="B1294" s="3" t="s">
        <v>462</v>
      </c>
      <c r="C1294" s="1" t="s">
        <v>4496</v>
      </c>
      <c r="D1294">
        <v>-1</v>
      </c>
    </row>
    <row r="1295" spans="1:4" ht="17" x14ac:dyDescent="0.2">
      <c r="A1295" s="18">
        <v>1.3739826488596401E+18</v>
      </c>
      <c r="B1295" s="3" t="s">
        <v>463</v>
      </c>
      <c r="C1295" s="1" t="s">
        <v>4496</v>
      </c>
      <c r="D1295">
        <v>-1</v>
      </c>
    </row>
    <row r="1296" spans="1:4" ht="34" x14ac:dyDescent="0.2">
      <c r="A1296" s="18">
        <v>1.3739826451309801E+18</v>
      </c>
      <c r="B1296" s="3" t="s">
        <v>2377</v>
      </c>
      <c r="C1296" s="1" t="s">
        <v>4496</v>
      </c>
      <c r="D1296">
        <v>0</v>
      </c>
    </row>
    <row r="1297" spans="1:4" ht="34" x14ac:dyDescent="0.2">
      <c r="A1297" s="18">
        <v>1.3739825513253499E+18</v>
      </c>
      <c r="B1297" s="3" t="s">
        <v>464</v>
      </c>
      <c r="C1297" s="1" t="s">
        <v>4496</v>
      </c>
      <c r="D1297">
        <v>-1</v>
      </c>
    </row>
    <row r="1298" spans="1:4" ht="17" x14ac:dyDescent="0.2">
      <c r="A1298" s="18">
        <v>1.3739824160255201E+18</v>
      </c>
      <c r="B1298" s="3" t="s">
        <v>2378</v>
      </c>
      <c r="C1298" s="1" t="s">
        <v>4496</v>
      </c>
      <c r="D1298">
        <v>0</v>
      </c>
    </row>
    <row r="1299" spans="1:4" ht="17" x14ac:dyDescent="0.2">
      <c r="A1299" s="18">
        <v>1.37398216856573E+18</v>
      </c>
      <c r="B1299" s="3" t="s">
        <v>465</v>
      </c>
      <c r="C1299" s="1" t="s">
        <v>4496</v>
      </c>
      <c r="D1299">
        <v>-1</v>
      </c>
    </row>
    <row r="1300" spans="1:4" ht="17" x14ac:dyDescent="0.2">
      <c r="A1300" s="18">
        <v>1.37398166611325E+18</v>
      </c>
      <c r="B1300" s="3" t="s">
        <v>466</v>
      </c>
      <c r="C1300" s="1" t="s">
        <v>4496</v>
      </c>
      <c r="D1300">
        <v>-1</v>
      </c>
    </row>
    <row r="1301" spans="1:4" ht="17" x14ac:dyDescent="0.2">
      <c r="A1301" s="18">
        <v>1.3739815335480699E+18</v>
      </c>
      <c r="B1301" s="3" t="s">
        <v>2379</v>
      </c>
      <c r="C1301" s="1" t="s">
        <v>4496</v>
      </c>
      <c r="D1301">
        <v>0</v>
      </c>
    </row>
    <row r="1302" spans="1:4" ht="17" x14ac:dyDescent="0.2">
      <c r="A1302" s="18">
        <v>1.37398133398736E+18</v>
      </c>
      <c r="B1302" s="3" t="s">
        <v>2380</v>
      </c>
      <c r="C1302" s="1" t="s">
        <v>4496</v>
      </c>
      <c r="D1302">
        <v>0</v>
      </c>
    </row>
    <row r="1303" spans="1:4" ht="17" x14ac:dyDescent="0.2">
      <c r="A1303" s="18">
        <v>1.37398123360928E+18</v>
      </c>
      <c r="B1303" s="3" t="s">
        <v>2381</v>
      </c>
      <c r="C1303" s="1" t="s">
        <v>4496</v>
      </c>
      <c r="D1303">
        <v>0</v>
      </c>
    </row>
    <row r="1304" spans="1:4" ht="17" x14ac:dyDescent="0.2">
      <c r="A1304" s="18">
        <v>1.3739811074487301E+18</v>
      </c>
      <c r="B1304" s="3" t="s">
        <v>467</v>
      </c>
      <c r="C1304" s="1" t="s">
        <v>4496</v>
      </c>
      <c r="D1304">
        <v>-1</v>
      </c>
    </row>
    <row r="1305" spans="1:4" ht="17" x14ac:dyDescent="0.2">
      <c r="A1305" s="18">
        <v>1.3739810872742001E+18</v>
      </c>
      <c r="B1305" s="3" t="s">
        <v>2382</v>
      </c>
      <c r="C1305" s="1" t="s">
        <v>4496</v>
      </c>
      <c r="D1305">
        <v>0</v>
      </c>
    </row>
    <row r="1306" spans="1:4" ht="17" x14ac:dyDescent="0.2">
      <c r="A1306" s="18">
        <v>1.3739809895133599E+18</v>
      </c>
      <c r="B1306" s="3" t="s">
        <v>2383</v>
      </c>
      <c r="C1306" s="1" t="s">
        <v>4496</v>
      </c>
      <c r="D1306">
        <v>0</v>
      </c>
    </row>
    <row r="1307" spans="1:4" ht="17" x14ac:dyDescent="0.2">
      <c r="A1307" s="18">
        <v>1.37398096617202E+18</v>
      </c>
      <c r="B1307" s="3" t="s">
        <v>2384</v>
      </c>
      <c r="C1307" s="1" t="s">
        <v>4496</v>
      </c>
      <c r="D1307">
        <v>0</v>
      </c>
    </row>
    <row r="1308" spans="1:4" ht="17" x14ac:dyDescent="0.2">
      <c r="A1308" s="18">
        <v>1.3739809175138601E+18</v>
      </c>
      <c r="B1308" s="3" t="s">
        <v>2385</v>
      </c>
      <c r="C1308" s="1" t="s">
        <v>4496</v>
      </c>
      <c r="D1308">
        <v>0</v>
      </c>
    </row>
    <row r="1309" spans="1:4" ht="17" x14ac:dyDescent="0.2">
      <c r="A1309" s="18">
        <v>1.3739808047165199E+18</v>
      </c>
      <c r="B1309" s="3" t="s">
        <v>2386</v>
      </c>
      <c r="C1309" s="1" t="s">
        <v>4496</v>
      </c>
      <c r="D1309">
        <v>0</v>
      </c>
    </row>
    <row r="1310" spans="1:4" ht="17" x14ac:dyDescent="0.2">
      <c r="A1310" s="18">
        <v>1.37398078698717E+18</v>
      </c>
      <c r="B1310" s="3" t="s">
        <v>468</v>
      </c>
      <c r="C1310" s="1" t="s">
        <v>4496</v>
      </c>
      <c r="D1310">
        <v>-1</v>
      </c>
    </row>
    <row r="1311" spans="1:4" ht="34" x14ac:dyDescent="0.2">
      <c r="A1311" s="18">
        <v>1.3739806877541601E+18</v>
      </c>
      <c r="B1311" s="3" t="s">
        <v>469</v>
      </c>
      <c r="C1311" s="1" t="s">
        <v>4496</v>
      </c>
      <c r="D1311">
        <v>-1</v>
      </c>
    </row>
    <row r="1312" spans="1:4" ht="17" x14ac:dyDescent="0.2">
      <c r="A1312" s="18">
        <v>1.3739803952685599E+18</v>
      </c>
      <c r="B1312" s="3" t="s">
        <v>2387</v>
      </c>
      <c r="C1312" s="1" t="s">
        <v>4496</v>
      </c>
      <c r="D1312">
        <v>0</v>
      </c>
    </row>
    <row r="1313" spans="1:4" ht="34" x14ac:dyDescent="0.2">
      <c r="A1313" s="18">
        <v>1.3739803835832399E+18</v>
      </c>
      <c r="B1313" s="3" t="s">
        <v>2388</v>
      </c>
      <c r="C1313" s="1" t="s">
        <v>4496</v>
      </c>
      <c r="D1313">
        <v>0</v>
      </c>
    </row>
    <row r="1314" spans="1:4" ht="17" x14ac:dyDescent="0.2">
      <c r="A1314" s="18">
        <v>1.37398015378991E+18</v>
      </c>
      <c r="B1314" s="3" t="s">
        <v>470</v>
      </c>
      <c r="C1314" s="1" t="s">
        <v>4496</v>
      </c>
      <c r="D1314">
        <v>-1</v>
      </c>
    </row>
    <row r="1315" spans="1:4" ht="17" x14ac:dyDescent="0.2">
      <c r="A1315" s="18">
        <v>1.3739800325157199E+18</v>
      </c>
      <c r="B1315" s="3" t="s">
        <v>2389</v>
      </c>
      <c r="C1315" s="1" t="s">
        <v>4496</v>
      </c>
      <c r="D1315">
        <v>0</v>
      </c>
    </row>
    <row r="1316" spans="1:4" ht="34" x14ac:dyDescent="0.2">
      <c r="A1316" s="18">
        <v>1.3739800231037E+18</v>
      </c>
      <c r="B1316" s="3" t="s">
        <v>471</v>
      </c>
      <c r="C1316" s="1" t="s">
        <v>4496</v>
      </c>
      <c r="D1316">
        <v>-1</v>
      </c>
    </row>
    <row r="1317" spans="1:4" ht="17" x14ac:dyDescent="0.2">
      <c r="A1317" s="18">
        <v>1.3739799135611E+18</v>
      </c>
      <c r="B1317" s="3" t="s">
        <v>472</v>
      </c>
      <c r="C1317" s="1" t="s">
        <v>4496</v>
      </c>
      <c r="D1317">
        <v>-1</v>
      </c>
    </row>
    <row r="1318" spans="1:4" ht="17" x14ac:dyDescent="0.2">
      <c r="A1318" s="18">
        <v>1.37397987279251E+18</v>
      </c>
      <c r="B1318" s="3" t="s">
        <v>204</v>
      </c>
      <c r="C1318" s="1" t="s">
        <v>4496</v>
      </c>
      <c r="D1318">
        <v>-1</v>
      </c>
    </row>
    <row r="1319" spans="1:4" ht="17" x14ac:dyDescent="0.2">
      <c r="A1319" s="18">
        <v>1.3739798298846999E+18</v>
      </c>
      <c r="B1319" s="3" t="s">
        <v>2390</v>
      </c>
      <c r="C1319" s="1" t="s">
        <v>4496</v>
      </c>
      <c r="D1319">
        <v>0</v>
      </c>
    </row>
    <row r="1320" spans="1:4" ht="17" x14ac:dyDescent="0.2">
      <c r="A1320" s="18">
        <v>1.3739798228592901E+18</v>
      </c>
      <c r="B1320" s="3" t="s">
        <v>2391</v>
      </c>
      <c r="C1320" s="1" t="s">
        <v>4496</v>
      </c>
      <c r="D1320">
        <v>0</v>
      </c>
    </row>
    <row r="1321" spans="1:4" ht="17" x14ac:dyDescent="0.2">
      <c r="A1321" s="18">
        <v>1.3739796210587E+18</v>
      </c>
      <c r="B1321" s="3" t="s">
        <v>2392</v>
      </c>
      <c r="C1321" s="1" t="s">
        <v>4496</v>
      </c>
      <c r="D1321">
        <v>0</v>
      </c>
    </row>
    <row r="1322" spans="1:4" ht="17" x14ac:dyDescent="0.2">
      <c r="A1322" s="18">
        <v>1.37397921617421E+18</v>
      </c>
      <c r="B1322" s="3" t="s">
        <v>2393</v>
      </c>
      <c r="C1322" s="1" t="s">
        <v>4496</v>
      </c>
      <c r="D1322">
        <v>0</v>
      </c>
    </row>
    <row r="1323" spans="1:4" ht="17" x14ac:dyDescent="0.2">
      <c r="A1323" s="18">
        <v>1.3739792018968E+18</v>
      </c>
      <c r="B1323" s="3" t="s">
        <v>473</v>
      </c>
      <c r="C1323" s="1" t="s">
        <v>4496</v>
      </c>
      <c r="D1323">
        <v>-1</v>
      </c>
    </row>
    <row r="1324" spans="1:4" ht="17" x14ac:dyDescent="0.2">
      <c r="A1324" s="18">
        <v>1.37397904710178E+18</v>
      </c>
      <c r="B1324" s="3" t="s">
        <v>2394</v>
      </c>
      <c r="C1324" s="1" t="s">
        <v>4496</v>
      </c>
      <c r="D1324">
        <v>0</v>
      </c>
    </row>
    <row r="1325" spans="1:4" ht="17" x14ac:dyDescent="0.2">
      <c r="A1325" s="18">
        <v>1.3739790060102001E+18</v>
      </c>
      <c r="B1325" s="3" t="s">
        <v>474</v>
      </c>
      <c r="C1325" s="1" t="s">
        <v>4496</v>
      </c>
      <c r="D1325">
        <v>-1</v>
      </c>
    </row>
    <row r="1326" spans="1:4" ht="34" x14ac:dyDescent="0.2">
      <c r="A1326" s="18">
        <v>1.37397891430177E+18</v>
      </c>
      <c r="B1326" s="3" t="s">
        <v>2395</v>
      </c>
      <c r="C1326" s="1" t="s">
        <v>4496</v>
      </c>
      <c r="D1326">
        <v>0</v>
      </c>
    </row>
    <row r="1327" spans="1:4" ht="17" x14ac:dyDescent="0.2">
      <c r="A1327" s="18">
        <v>1.3739788732772101E+18</v>
      </c>
      <c r="B1327" s="3" t="s">
        <v>2396</v>
      </c>
      <c r="C1327" s="1" t="s">
        <v>4496</v>
      </c>
      <c r="D1327">
        <v>0</v>
      </c>
    </row>
    <row r="1328" spans="1:4" ht="17" x14ac:dyDescent="0.2">
      <c r="A1328" s="18">
        <v>1.37397886283763E+18</v>
      </c>
      <c r="B1328" s="3" t="s">
        <v>475</v>
      </c>
      <c r="C1328" s="1" t="s">
        <v>4496</v>
      </c>
      <c r="D1328">
        <v>-1</v>
      </c>
    </row>
    <row r="1329" spans="1:4" ht="17" x14ac:dyDescent="0.2">
      <c r="A1329" s="18">
        <v>1.37397880284653E+18</v>
      </c>
      <c r="B1329" s="3" t="s">
        <v>2397</v>
      </c>
      <c r="C1329" s="1" t="s">
        <v>4496</v>
      </c>
      <c r="D1329">
        <v>1</v>
      </c>
    </row>
    <row r="1330" spans="1:4" ht="17" x14ac:dyDescent="0.2">
      <c r="A1330" s="18">
        <v>1.37397880045155E+18</v>
      </c>
      <c r="B1330" s="3" t="s">
        <v>2398</v>
      </c>
      <c r="C1330" s="1" t="s">
        <v>4496</v>
      </c>
      <c r="D1330">
        <v>0</v>
      </c>
    </row>
    <row r="1331" spans="1:4" ht="17" x14ac:dyDescent="0.2">
      <c r="A1331" s="18">
        <v>1.3739787082397801E+18</v>
      </c>
      <c r="B1331" s="3" t="s">
        <v>2399</v>
      </c>
      <c r="C1331" s="1" t="s">
        <v>4496</v>
      </c>
      <c r="D1331">
        <v>1</v>
      </c>
    </row>
    <row r="1332" spans="1:4" ht="17" x14ac:dyDescent="0.2">
      <c r="A1332" s="18">
        <v>1.3739786384381299E+18</v>
      </c>
      <c r="B1332" s="3" t="s">
        <v>2400</v>
      </c>
      <c r="C1332" s="1" t="s">
        <v>4496</v>
      </c>
      <c r="D1332">
        <v>0</v>
      </c>
    </row>
    <row r="1333" spans="1:4" ht="17" x14ac:dyDescent="0.2">
      <c r="A1333" s="18">
        <v>1.3739785516203E+18</v>
      </c>
      <c r="B1333" s="3" t="s">
        <v>2401</v>
      </c>
      <c r="C1333" s="1" t="s">
        <v>4496</v>
      </c>
      <c r="D1333">
        <v>0</v>
      </c>
    </row>
    <row r="1334" spans="1:4" ht="17" x14ac:dyDescent="0.2">
      <c r="A1334" s="18">
        <v>1.3739783010902999E+18</v>
      </c>
      <c r="B1334" s="3" t="s">
        <v>2402</v>
      </c>
      <c r="C1334" s="1" t="s">
        <v>4496</v>
      </c>
      <c r="D1334">
        <v>0</v>
      </c>
    </row>
    <row r="1335" spans="1:4" ht="17" x14ac:dyDescent="0.2">
      <c r="A1335" s="18">
        <v>1.3739782083333399E+18</v>
      </c>
      <c r="B1335" s="3" t="s">
        <v>2403</v>
      </c>
      <c r="C1335" s="1" t="s">
        <v>4496</v>
      </c>
      <c r="D1335">
        <v>0</v>
      </c>
    </row>
    <row r="1336" spans="1:4" ht="34" x14ac:dyDescent="0.2">
      <c r="A1336" s="18">
        <v>1.3739781351930199E+18</v>
      </c>
      <c r="B1336" s="3" t="s">
        <v>2404</v>
      </c>
      <c r="C1336" s="1" t="s">
        <v>4496</v>
      </c>
      <c r="D1336">
        <v>0</v>
      </c>
    </row>
    <row r="1337" spans="1:4" ht="17" x14ac:dyDescent="0.2">
      <c r="A1337" s="18">
        <v>1.3739780185745201E+18</v>
      </c>
      <c r="B1337" s="3" t="s">
        <v>2405</v>
      </c>
      <c r="C1337" s="1" t="s">
        <v>4496</v>
      </c>
      <c r="D1337">
        <v>1</v>
      </c>
    </row>
    <row r="1338" spans="1:4" ht="17" x14ac:dyDescent="0.2">
      <c r="A1338" s="18">
        <v>1.3739777365075799E+18</v>
      </c>
      <c r="B1338" s="3" t="s">
        <v>476</v>
      </c>
      <c r="C1338" s="1" t="s">
        <v>4496</v>
      </c>
      <c r="D1338">
        <v>-1</v>
      </c>
    </row>
    <row r="1339" spans="1:4" ht="17" x14ac:dyDescent="0.2">
      <c r="A1339" s="18">
        <v>1.3739776703633999E+18</v>
      </c>
      <c r="B1339" s="3" t="s">
        <v>2406</v>
      </c>
      <c r="C1339" s="1" t="s">
        <v>4496</v>
      </c>
      <c r="D1339">
        <v>0</v>
      </c>
    </row>
    <row r="1340" spans="1:4" ht="17" x14ac:dyDescent="0.2">
      <c r="A1340" s="18">
        <v>1.3739775049694799E+18</v>
      </c>
      <c r="B1340" s="3" t="s">
        <v>2407</v>
      </c>
      <c r="C1340" s="1" t="s">
        <v>4496</v>
      </c>
      <c r="D1340">
        <v>0</v>
      </c>
    </row>
    <row r="1341" spans="1:4" ht="34" x14ac:dyDescent="0.2">
      <c r="A1341" s="18">
        <v>1.3739772821553999E+18</v>
      </c>
      <c r="B1341" s="3" t="s">
        <v>2408</v>
      </c>
      <c r="C1341" s="1" t="s">
        <v>4496</v>
      </c>
      <c r="D1341">
        <v>0</v>
      </c>
    </row>
    <row r="1342" spans="1:4" ht="34" x14ac:dyDescent="0.2">
      <c r="A1342" s="18">
        <v>1.3739771991501901E+18</v>
      </c>
      <c r="B1342" s="3" t="s">
        <v>2409</v>
      </c>
      <c r="C1342" s="1" t="s">
        <v>4496</v>
      </c>
      <c r="D1342">
        <v>0</v>
      </c>
    </row>
    <row r="1343" spans="1:4" ht="17" x14ac:dyDescent="0.2">
      <c r="A1343" s="18">
        <v>1.37397718182349E+18</v>
      </c>
      <c r="B1343" s="3" t="s">
        <v>2410</v>
      </c>
      <c r="C1343" s="1" t="s">
        <v>4496</v>
      </c>
      <c r="D1343">
        <v>0</v>
      </c>
    </row>
    <row r="1344" spans="1:4" ht="17" x14ac:dyDescent="0.2">
      <c r="A1344" s="18">
        <v>1.37397700462257E+18</v>
      </c>
      <c r="B1344" s="3" t="s">
        <v>2411</v>
      </c>
      <c r="C1344" s="1" t="s">
        <v>4496</v>
      </c>
      <c r="D1344">
        <v>0</v>
      </c>
    </row>
    <row r="1345" spans="1:4" ht="17" x14ac:dyDescent="0.2">
      <c r="A1345" s="18">
        <v>1.3739767044991201E+18</v>
      </c>
      <c r="B1345" s="3" t="s">
        <v>477</v>
      </c>
      <c r="C1345" s="1" t="s">
        <v>4496</v>
      </c>
      <c r="D1345">
        <v>-1</v>
      </c>
    </row>
    <row r="1346" spans="1:4" ht="17" x14ac:dyDescent="0.2">
      <c r="A1346" s="18">
        <v>1.3739766783392699E+18</v>
      </c>
      <c r="B1346" s="3" t="s">
        <v>478</v>
      </c>
      <c r="C1346" s="1" t="s">
        <v>4496</v>
      </c>
      <c r="D1346">
        <v>-1</v>
      </c>
    </row>
    <row r="1347" spans="1:4" ht="34" x14ac:dyDescent="0.2">
      <c r="A1347" s="18">
        <v>1.37397654207474E+18</v>
      </c>
      <c r="B1347" s="3" t="s">
        <v>2412</v>
      </c>
      <c r="C1347" s="1" t="s">
        <v>4496</v>
      </c>
      <c r="D1347">
        <v>1</v>
      </c>
    </row>
    <row r="1348" spans="1:4" ht="17" x14ac:dyDescent="0.2">
      <c r="A1348" s="18">
        <v>1.37397638745583E+18</v>
      </c>
      <c r="B1348" s="3" t="s">
        <v>2413</v>
      </c>
      <c r="C1348" s="1" t="s">
        <v>4496</v>
      </c>
      <c r="D1348">
        <v>0</v>
      </c>
    </row>
    <row r="1349" spans="1:4" ht="17" x14ac:dyDescent="0.2">
      <c r="A1349" s="18">
        <v>1.37397635429986E+18</v>
      </c>
      <c r="B1349" s="3" t="s">
        <v>2414</v>
      </c>
      <c r="C1349" s="1" t="s">
        <v>4496</v>
      </c>
      <c r="D1349">
        <v>0</v>
      </c>
    </row>
    <row r="1350" spans="1:4" ht="17" x14ac:dyDescent="0.2">
      <c r="A1350" s="18">
        <v>1.37397632053998E+18</v>
      </c>
      <c r="B1350" s="3" t="s">
        <v>2415</v>
      </c>
      <c r="C1350" s="1" t="s">
        <v>4496</v>
      </c>
      <c r="D1350">
        <v>0</v>
      </c>
    </row>
    <row r="1351" spans="1:4" ht="17" x14ac:dyDescent="0.2">
      <c r="A1351" s="18">
        <v>1.37397602608718E+18</v>
      </c>
      <c r="B1351" s="3" t="s">
        <v>2416</v>
      </c>
      <c r="C1351" s="1" t="s">
        <v>4496</v>
      </c>
      <c r="D1351">
        <v>0</v>
      </c>
    </row>
    <row r="1352" spans="1:4" ht="17" x14ac:dyDescent="0.2">
      <c r="A1352" s="18">
        <v>1.37397593230673E+18</v>
      </c>
      <c r="B1352" s="3" t="s">
        <v>2417</v>
      </c>
      <c r="C1352" s="1" t="s">
        <v>4496</v>
      </c>
      <c r="D1352">
        <v>0</v>
      </c>
    </row>
    <row r="1353" spans="1:4" ht="34" x14ac:dyDescent="0.2">
      <c r="A1353" s="18">
        <v>1.3739758146733399E+18</v>
      </c>
      <c r="B1353" s="3" t="s">
        <v>2418</v>
      </c>
      <c r="C1353" s="1" t="s">
        <v>4496</v>
      </c>
      <c r="D1353">
        <v>0</v>
      </c>
    </row>
    <row r="1354" spans="1:4" ht="34" x14ac:dyDescent="0.2">
      <c r="A1354" s="18">
        <v>1.3739757839333E+18</v>
      </c>
      <c r="B1354" s="3" t="s">
        <v>2419</v>
      </c>
      <c r="C1354" s="1" t="s">
        <v>4496</v>
      </c>
      <c r="D1354">
        <v>0</v>
      </c>
    </row>
    <row r="1355" spans="1:4" ht="17" x14ac:dyDescent="0.2">
      <c r="A1355" s="18">
        <v>1.37397578114829E+18</v>
      </c>
      <c r="B1355" s="3" t="s">
        <v>2420</v>
      </c>
      <c r="C1355" s="1" t="s">
        <v>4496</v>
      </c>
      <c r="D1355">
        <v>0</v>
      </c>
    </row>
    <row r="1356" spans="1:4" ht="17" x14ac:dyDescent="0.2">
      <c r="A1356" s="18">
        <v>1.3739757587506701E+18</v>
      </c>
      <c r="B1356" s="3" t="s">
        <v>2421</v>
      </c>
      <c r="C1356" s="1" t="s">
        <v>4496</v>
      </c>
      <c r="D1356">
        <v>0</v>
      </c>
    </row>
    <row r="1357" spans="1:4" ht="17" x14ac:dyDescent="0.2">
      <c r="A1357" s="18">
        <v>1.37397573064879E+18</v>
      </c>
      <c r="B1357" s="3" t="s">
        <v>2422</v>
      </c>
      <c r="C1357" s="1" t="s">
        <v>4496</v>
      </c>
      <c r="D1357">
        <v>0</v>
      </c>
    </row>
    <row r="1358" spans="1:4" ht="17" x14ac:dyDescent="0.2">
      <c r="A1358" s="18">
        <v>1.3739756623572201E+18</v>
      </c>
      <c r="B1358" s="3" t="s">
        <v>2423</v>
      </c>
      <c r="C1358" s="1" t="s">
        <v>4496</v>
      </c>
      <c r="D1358">
        <v>0</v>
      </c>
    </row>
    <row r="1359" spans="1:4" ht="34" x14ac:dyDescent="0.2">
      <c r="A1359" s="18">
        <v>1.3739756467544E+18</v>
      </c>
      <c r="B1359" s="3" t="s">
        <v>2424</v>
      </c>
      <c r="C1359" s="1" t="s">
        <v>4496</v>
      </c>
      <c r="D1359">
        <v>0</v>
      </c>
    </row>
    <row r="1360" spans="1:4" ht="17" x14ac:dyDescent="0.2">
      <c r="A1360" s="18">
        <v>1.37397564522768E+18</v>
      </c>
      <c r="B1360" s="3" t="s">
        <v>2425</v>
      </c>
      <c r="C1360" s="1" t="s">
        <v>4496</v>
      </c>
      <c r="D1360">
        <v>0</v>
      </c>
    </row>
    <row r="1361" spans="1:4" ht="17" x14ac:dyDescent="0.2">
      <c r="A1361" s="18">
        <v>1.37397557521216E+18</v>
      </c>
      <c r="B1361" s="3" t="s">
        <v>479</v>
      </c>
      <c r="C1361" s="1" t="s">
        <v>4496</v>
      </c>
      <c r="D1361">
        <v>-1</v>
      </c>
    </row>
    <row r="1362" spans="1:4" ht="17" x14ac:dyDescent="0.2">
      <c r="A1362" s="18">
        <v>1.37397556546033E+18</v>
      </c>
      <c r="B1362" s="3" t="s">
        <v>2426</v>
      </c>
      <c r="C1362" s="1" t="s">
        <v>4496</v>
      </c>
      <c r="D1362">
        <v>0</v>
      </c>
    </row>
    <row r="1363" spans="1:4" ht="17" x14ac:dyDescent="0.2">
      <c r="A1363" s="17">
        <v>1.37397555559118E+18</v>
      </c>
      <c r="B1363" s="2" t="s">
        <v>480</v>
      </c>
      <c r="C1363" s="1" t="s">
        <v>4496</v>
      </c>
      <c r="D1363">
        <v>-1</v>
      </c>
    </row>
    <row r="1364" spans="1:4" ht="34" x14ac:dyDescent="0.2">
      <c r="A1364" s="17">
        <v>1.3739754787431401E+18</v>
      </c>
      <c r="B1364" s="2" t="s">
        <v>481</v>
      </c>
      <c r="C1364" s="1" t="s">
        <v>4496</v>
      </c>
      <c r="D1364">
        <v>-1</v>
      </c>
    </row>
    <row r="1365" spans="1:4" ht="17" x14ac:dyDescent="0.2">
      <c r="A1365" s="17">
        <v>1.3739753830710999E+18</v>
      </c>
      <c r="B1365" s="2" t="s">
        <v>2427</v>
      </c>
      <c r="C1365" s="1" t="s">
        <v>4496</v>
      </c>
      <c r="D1365">
        <v>0</v>
      </c>
    </row>
    <row r="1366" spans="1:4" ht="17" x14ac:dyDescent="0.2">
      <c r="A1366" s="17">
        <v>1.37397537103344E+18</v>
      </c>
      <c r="B1366" s="2" t="s">
        <v>482</v>
      </c>
      <c r="C1366" s="1" t="s">
        <v>4496</v>
      </c>
      <c r="D1366">
        <v>-1</v>
      </c>
    </row>
    <row r="1367" spans="1:4" ht="17" x14ac:dyDescent="0.2">
      <c r="A1367" s="17">
        <v>1.37397512475233E+18</v>
      </c>
      <c r="B1367" s="2" t="s">
        <v>483</v>
      </c>
      <c r="C1367" s="1" t="s">
        <v>4496</v>
      </c>
      <c r="D1367">
        <v>-1</v>
      </c>
    </row>
    <row r="1368" spans="1:4" ht="17" x14ac:dyDescent="0.2">
      <c r="A1368" s="17">
        <v>1.37397506222354E+18</v>
      </c>
      <c r="B1368" s="2" t="s">
        <v>484</v>
      </c>
      <c r="C1368" s="1" t="s">
        <v>4496</v>
      </c>
      <c r="D1368">
        <v>-1</v>
      </c>
    </row>
    <row r="1369" spans="1:4" ht="34" x14ac:dyDescent="0.2">
      <c r="A1369" s="17">
        <v>1.37397500172077E+18</v>
      </c>
      <c r="B1369" s="2" t="s">
        <v>485</v>
      </c>
      <c r="C1369" s="1" t="s">
        <v>4496</v>
      </c>
      <c r="D1369">
        <v>-1</v>
      </c>
    </row>
    <row r="1370" spans="1:4" ht="17" x14ac:dyDescent="0.2">
      <c r="A1370" s="17">
        <v>1.37397498792144E+18</v>
      </c>
      <c r="B1370" s="2" t="s">
        <v>2428</v>
      </c>
      <c r="C1370" s="1" t="s">
        <v>4496</v>
      </c>
      <c r="D1370">
        <v>1</v>
      </c>
    </row>
    <row r="1371" spans="1:4" ht="17" x14ac:dyDescent="0.2">
      <c r="A1371" s="17">
        <v>1.3739749672645499E+18</v>
      </c>
      <c r="B1371" s="2" t="s">
        <v>486</v>
      </c>
      <c r="C1371" s="1" t="s">
        <v>4496</v>
      </c>
      <c r="D1371">
        <v>-1</v>
      </c>
    </row>
    <row r="1372" spans="1:4" ht="17" x14ac:dyDescent="0.2">
      <c r="A1372" s="17">
        <v>1.37397489690093E+18</v>
      </c>
      <c r="B1372" s="2" t="s">
        <v>2429</v>
      </c>
      <c r="C1372" s="1" t="s">
        <v>4496</v>
      </c>
      <c r="D1372">
        <v>0</v>
      </c>
    </row>
    <row r="1373" spans="1:4" ht="17" x14ac:dyDescent="0.2">
      <c r="A1373" s="17">
        <v>1.37397487884861E+18</v>
      </c>
      <c r="B1373" s="2" t="s">
        <v>2430</v>
      </c>
      <c r="C1373" s="1" t="s">
        <v>4496</v>
      </c>
      <c r="D1373">
        <v>0</v>
      </c>
    </row>
    <row r="1374" spans="1:4" ht="17" x14ac:dyDescent="0.2">
      <c r="A1374" s="17">
        <v>1.3739748750821199E+18</v>
      </c>
      <c r="B1374" s="2" t="s">
        <v>2431</v>
      </c>
      <c r="C1374" s="1" t="s">
        <v>4496</v>
      </c>
      <c r="D1374">
        <v>0</v>
      </c>
    </row>
    <row r="1375" spans="1:4" ht="17" x14ac:dyDescent="0.2">
      <c r="A1375" s="17">
        <v>1.37397483899437E+18</v>
      </c>
      <c r="B1375" s="2" t="s">
        <v>487</v>
      </c>
      <c r="C1375" s="1" t="s">
        <v>4496</v>
      </c>
      <c r="D1375">
        <v>-1</v>
      </c>
    </row>
    <row r="1376" spans="1:4" ht="17" x14ac:dyDescent="0.2">
      <c r="A1376" s="17">
        <v>1.3739747354075699E+18</v>
      </c>
      <c r="B1376" s="2" t="s">
        <v>2432</v>
      </c>
      <c r="C1376" s="1" t="s">
        <v>4496</v>
      </c>
      <c r="D1376">
        <v>0</v>
      </c>
    </row>
    <row r="1377" spans="1:4" ht="17" x14ac:dyDescent="0.2">
      <c r="A1377" s="17">
        <v>1.3739747275853701E+18</v>
      </c>
      <c r="B1377" s="2" t="s">
        <v>2433</v>
      </c>
      <c r="C1377" s="1" t="s">
        <v>4496</v>
      </c>
      <c r="D1377">
        <v>0</v>
      </c>
    </row>
    <row r="1378" spans="1:4" ht="17" x14ac:dyDescent="0.2">
      <c r="A1378" s="17">
        <v>1.3739746781133801E+18</v>
      </c>
      <c r="B1378" s="2" t="s">
        <v>488</v>
      </c>
      <c r="C1378" s="1" t="s">
        <v>4496</v>
      </c>
      <c r="D1378">
        <v>-1</v>
      </c>
    </row>
    <row r="1379" spans="1:4" ht="17" x14ac:dyDescent="0.2">
      <c r="A1379" s="17">
        <v>1.37397451533247E+18</v>
      </c>
      <c r="B1379" s="2" t="s">
        <v>489</v>
      </c>
      <c r="C1379" s="1" t="s">
        <v>4496</v>
      </c>
      <c r="D1379">
        <v>-1</v>
      </c>
    </row>
    <row r="1380" spans="1:4" ht="34" x14ac:dyDescent="0.2">
      <c r="A1380" s="17">
        <v>1.3739745022336599E+18</v>
      </c>
      <c r="B1380" s="2" t="s">
        <v>490</v>
      </c>
      <c r="C1380" s="1" t="s">
        <v>4496</v>
      </c>
      <c r="D1380">
        <v>-1</v>
      </c>
    </row>
    <row r="1381" spans="1:4" ht="17" x14ac:dyDescent="0.2">
      <c r="A1381" s="17">
        <v>1.37397447282317E+18</v>
      </c>
      <c r="B1381" s="2" t="s">
        <v>491</v>
      </c>
      <c r="C1381" s="1" t="s">
        <v>4496</v>
      </c>
      <c r="D1381">
        <v>-1</v>
      </c>
    </row>
    <row r="1382" spans="1:4" ht="17" x14ac:dyDescent="0.2">
      <c r="A1382" s="17">
        <v>1.37397444837042E+18</v>
      </c>
      <c r="B1382" s="2" t="s">
        <v>2434</v>
      </c>
      <c r="C1382" s="1" t="s">
        <v>4496</v>
      </c>
      <c r="D1382">
        <v>0</v>
      </c>
    </row>
    <row r="1383" spans="1:4" ht="34" x14ac:dyDescent="0.2">
      <c r="A1383" s="17">
        <v>1.37397441684178E+18</v>
      </c>
      <c r="B1383" s="2" t="s">
        <v>2435</v>
      </c>
      <c r="C1383" s="1" t="s">
        <v>4496</v>
      </c>
      <c r="D1383">
        <v>0</v>
      </c>
    </row>
    <row r="1384" spans="1:4" ht="34" x14ac:dyDescent="0.2">
      <c r="A1384" s="17">
        <v>1.3739743846253801E+18</v>
      </c>
      <c r="B1384" s="2" t="s">
        <v>492</v>
      </c>
      <c r="C1384" s="1" t="s">
        <v>4496</v>
      </c>
      <c r="D1384">
        <v>-1</v>
      </c>
    </row>
    <row r="1385" spans="1:4" ht="17" x14ac:dyDescent="0.2">
      <c r="A1385" s="17">
        <v>1.3739743719963699E+18</v>
      </c>
      <c r="B1385" s="2" t="s">
        <v>493</v>
      </c>
      <c r="C1385" s="1" t="s">
        <v>4496</v>
      </c>
      <c r="D1385">
        <v>-1</v>
      </c>
    </row>
    <row r="1386" spans="1:4" ht="17" x14ac:dyDescent="0.2">
      <c r="A1386" s="17">
        <v>1.3739742436464599E+18</v>
      </c>
      <c r="B1386" s="2" t="s">
        <v>2436</v>
      </c>
      <c r="C1386" s="1" t="s">
        <v>4496</v>
      </c>
      <c r="D1386">
        <v>0</v>
      </c>
    </row>
    <row r="1387" spans="1:4" ht="17" x14ac:dyDescent="0.2">
      <c r="A1387" s="17">
        <v>1.3739741584265201E+18</v>
      </c>
      <c r="B1387" s="2" t="s">
        <v>2437</v>
      </c>
      <c r="C1387" s="1" t="s">
        <v>4496</v>
      </c>
      <c r="D1387">
        <v>0</v>
      </c>
    </row>
    <row r="1388" spans="1:4" ht="17" x14ac:dyDescent="0.2">
      <c r="A1388" s="17">
        <v>1.37397412334541E+18</v>
      </c>
      <c r="B1388" s="2" t="s">
        <v>2438</v>
      </c>
      <c r="C1388" s="1" t="s">
        <v>4496</v>
      </c>
      <c r="D1388">
        <v>0</v>
      </c>
    </row>
    <row r="1389" spans="1:4" ht="17" x14ac:dyDescent="0.2">
      <c r="A1389" s="17">
        <v>1.37397395341314E+18</v>
      </c>
      <c r="B1389" s="2" t="s">
        <v>2439</v>
      </c>
      <c r="C1389" s="1" t="s">
        <v>4496</v>
      </c>
      <c r="D1389">
        <v>0</v>
      </c>
    </row>
    <row r="1390" spans="1:4" ht="17" x14ac:dyDescent="0.2">
      <c r="A1390" s="17">
        <v>1.37397394974317E+18</v>
      </c>
      <c r="B1390" s="2" t="s">
        <v>494</v>
      </c>
      <c r="C1390" s="1" t="s">
        <v>4496</v>
      </c>
      <c r="D1390">
        <v>-1</v>
      </c>
    </row>
    <row r="1391" spans="1:4" ht="17" x14ac:dyDescent="0.2">
      <c r="A1391" s="17">
        <v>1.37397389943245E+18</v>
      </c>
      <c r="B1391" s="2" t="s">
        <v>2440</v>
      </c>
      <c r="C1391" s="1" t="s">
        <v>4496</v>
      </c>
      <c r="D1391">
        <v>0</v>
      </c>
    </row>
    <row r="1392" spans="1:4" ht="17" x14ac:dyDescent="0.2">
      <c r="A1392" s="17">
        <v>1.37397383736094E+18</v>
      </c>
      <c r="B1392" s="2" t="s">
        <v>495</v>
      </c>
      <c r="C1392" s="1" t="s">
        <v>4496</v>
      </c>
      <c r="D1392">
        <v>-1</v>
      </c>
    </row>
    <row r="1393" spans="1:4" ht="17" x14ac:dyDescent="0.2">
      <c r="A1393" s="17">
        <v>1.3739738135373701E+18</v>
      </c>
      <c r="B1393" s="2" t="s">
        <v>2441</v>
      </c>
      <c r="C1393" s="1" t="s">
        <v>4496</v>
      </c>
      <c r="D1393">
        <v>0</v>
      </c>
    </row>
    <row r="1394" spans="1:4" ht="17" x14ac:dyDescent="0.2">
      <c r="A1394" s="17">
        <v>1.37397381238813E+18</v>
      </c>
      <c r="B1394" s="2" t="s">
        <v>2442</v>
      </c>
      <c r="C1394" s="1" t="s">
        <v>4496</v>
      </c>
      <c r="D1394">
        <v>0</v>
      </c>
    </row>
    <row r="1395" spans="1:4" ht="17" x14ac:dyDescent="0.2">
      <c r="A1395" s="17">
        <v>1.37397375182657E+18</v>
      </c>
      <c r="B1395" s="2" t="s">
        <v>2443</v>
      </c>
      <c r="C1395" s="1" t="s">
        <v>4496</v>
      </c>
      <c r="D1395">
        <v>0</v>
      </c>
    </row>
    <row r="1396" spans="1:4" ht="17" x14ac:dyDescent="0.2">
      <c r="A1396" s="17">
        <v>1.3739737272269499E+18</v>
      </c>
      <c r="B1396" s="2" t="s">
        <v>2444</v>
      </c>
      <c r="C1396" s="1" t="s">
        <v>4496</v>
      </c>
      <c r="D1396">
        <v>0</v>
      </c>
    </row>
    <row r="1397" spans="1:4" ht="17" x14ac:dyDescent="0.2">
      <c r="A1397" s="17">
        <v>1.3739736635909199E+18</v>
      </c>
      <c r="B1397" s="2" t="s">
        <v>2445</v>
      </c>
      <c r="C1397" s="1" t="s">
        <v>4496</v>
      </c>
      <c r="D1397">
        <v>0</v>
      </c>
    </row>
    <row r="1398" spans="1:4" ht="17" x14ac:dyDescent="0.2">
      <c r="A1398" s="17">
        <v>1.37397365479552E+18</v>
      </c>
      <c r="B1398" s="2" t="s">
        <v>2446</v>
      </c>
      <c r="C1398" s="1" t="s">
        <v>4496</v>
      </c>
      <c r="D1398">
        <v>0</v>
      </c>
    </row>
    <row r="1399" spans="1:4" ht="17" x14ac:dyDescent="0.2">
      <c r="A1399" s="17">
        <v>1.37397357677727E+18</v>
      </c>
      <c r="B1399" s="2" t="s">
        <v>2447</v>
      </c>
      <c r="C1399" s="1" t="s">
        <v>4496</v>
      </c>
      <c r="D1399">
        <v>0</v>
      </c>
    </row>
    <row r="1400" spans="1:4" ht="34" x14ac:dyDescent="0.2">
      <c r="A1400" s="17">
        <v>1.3739734949170701E+18</v>
      </c>
      <c r="B1400" s="2" t="s">
        <v>2448</v>
      </c>
      <c r="C1400" s="1" t="s">
        <v>4496</v>
      </c>
      <c r="D1400">
        <v>0</v>
      </c>
    </row>
    <row r="1401" spans="1:4" ht="17" x14ac:dyDescent="0.2">
      <c r="A1401" s="17">
        <v>1.37397340181184E+18</v>
      </c>
      <c r="B1401" s="2" t="s">
        <v>496</v>
      </c>
      <c r="C1401" s="1" t="s">
        <v>4496</v>
      </c>
      <c r="D1401">
        <v>-1</v>
      </c>
    </row>
    <row r="1402" spans="1:4" ht="17" x14ac:dyDescent="0.2">
      <c r="A1402" s="17">
        <v>1.37397331048513E+18</v>
      </c>
      <c r="B1402" s="2" t="s">
        <v>2449</v>
      </c>
      <c r="C1402" s="1" t="s">
        <v>4496</v>
      </c>
      <c r="D1402">
        <v>0</v>
      </c>
    </row>
    <row r="1403" spans="1:4" ht="17" x14ac:dyDescent="0.2">
      <c r="A1403" s="17">
        <v>1.37397329700879E+18</v>
      </c>
      <c r="B1403" s="2" t="s">
        <v>497</v>
      </c>
      <c r="C1403" s="1" t="s">
        <v>4496</v>
      </c>
      <c r="D1403">
        <v>-1</v>
      </c>
    </row>
    <row r="1404" spans="1:4" ht="17" x14ac:dyDescent="0.2">
      <c r="A1404" s="17">
        <v>1.37397324036895E+18</v>
      </c>
      <c r="B1404" s="2" t="s">
        <v>2450</v>
      </c>
      <c r="C1404" s="1" t="s">
        <v>4496</v>
      </c>
      <c r="D1404">
        <v>0</v>
      </c>
    </row>
    <row r="1405" spans="1:4" ht="17" x14ac:dyDescent="0.2">
      <c r="A1405" s="17">
        <v>1.37397310595821E+18</v>
      </c>
      <c r="B1405" s="2" t="s">
        <v>2451</v>
      </c>
      <c r="C1405" s="1" t="s">
        <v>4496</v>
      </c>
      <c r="D1405">
        <v>0</v>
      </c>
    </row>
    <row r="1406" spans="1:4" ht="17" x14ac:dyDescent="0.2">
      <c r="A1406" s="17">
        <v>1.3739729642997901E+18</v>
      </c>
      <c r="B1406" s="2" t="s">
        <v>2452</v>
      </c>
      <c r="C1406" s="1" t="s">
        <v>4496</v>
      </c>
      <c r="D1406">
        <v>0</v>
      </c>
    </row>
    <row r="1407" spans="1:4" ht="17" x14ac:dyDescent="0.2">
      <c r="A1407" s="17">
        <v>1.3739729058061E+18</v>
      </c>
      <c r="B1407" s="2" t="s">
        <v>498</v>
      </c>
      <c r="C1407" s="1" t="s">
        <v>4496</v>
      </c>
      <c r="D1407">
        <v>-1</v>
      </c>
    </row>
    <row r="1408" spans="1:4" ht="17" x14ac:dyDescent="0.2">
      <c r="A1408" s="17">
        <v>1.37397280280655E+18</v>
      </c>
      <c r="B1408" s="2" t="s">
        <v>499</v>
      </c>
      <c r="C1408" s="1" t="s">
        <v>4496</v>
      </c>
      <c r="D1408">
        <v>-1</v>
      </c>
    </row>
    <row r="1409" spans="1:4" ht="17" x14ac:dyDescent="0.2">
      <c r="A1409" s="17">
        <v>1.3739727534059799E+18</v>
      </c>
      <c r="B1409" s="2" t="s">
        <v>2453</v>
      </c>
      <c r="C1409" s="1" t="s">
        <v>4496</v>
      </c>
      <c r="D1409">
        <v>0</v>
      </c>
    </row>
    <row r="1410" spans="1:4" ht="17" x14ac:dyDescent="0.2">
      <c r="A1410" s="17">
        <v>1.37397266384925E+18</v>
      </c>
      <c r="B1410" s="2" t="s">
        <v>500</v>
      </c>
      <c r="C1410" s="1" t="s">
        <v>4496</v>
      </c>
      <c r="D1410">
        <v>-1</v>
      </c>
    </row>
    <row r="1411" spans="1:4" ht="17" x14ac:dyDescent="0.2">
      <c r="A1411" s="17">
        <v>1.3739726348497999E+18</v>
      </c>
      <c r="B1411" s="2" t="s">
        <v>2454</v>
      </c>
      <c r="C1411" s="1" t="s">
        <v>4496</v>
      </c>
      <c r="D1411">
        <v>0</v>
      </c>
    </row>
    <row r="1412" spans="1:4" ht="17" x14ac:dyDescent="0.2">
      <c r="A1412" s="17">
        <v>1.37397260564066E+18</v>
      </c>
      <c r="B1412" s="2" t="s">
        <v>2455</v>
      </c>
      <c r="C1412" s="1" t="s">
        <v>4496</v>
      </c>
      <c r="D1412">
        <v>0</v>
      </c>
    </row>
    <row r="1413" spans="1:4" ht="34" x14ac:dyDescent="0.2">
      <c r="A1413" s="17">
        <v>1.37397244932322E+18</v>
      </c>
      <c r="B1413" s="2" t="s">
        <v>2456</v>
      </c>
      <c r="C1413" s="1" t="s">
        <v>4496</v>
      </c>
      <c r="D1413">
        <v>0</v>
      </c>
    </row>
    <row r="1414" spans="1:4" ht="17" x14ac:dyDescent="0.2">
      <c r="A1414" s="17">
        <v>1.3739723854146099E+18</v>
      </c>
      <c r="B1414" s="2" t="s">
        <v>501</v>
      </c>
      <c r="C1414" s="1" t="s">
        <v>4496</v>
      </c>
      <c r="D1414">
        <v>-1</v>
      </c>
    </row>
    <row r="1415" spans="1:4" ht="17" x14ac:dyDescent="0.2">
      <c r="A1415" s="17">
        <v>1.3739723660158799E+18</v>
      </c>
      <c r="B1415" s="2" t="s">
        <v>502</v>
      </c>
      <c r="C1415" s="1" t="s">
        <v>4496</v>
      </c>
      <c r="D1415">
        <v>-1</v>
      </c>
    </row>
    <row r="1416" spans="1:4" ht="17" x14ac:dyDescent="0.2">
      <c r="A1416" s="17">
        <v>1.37397235946445E+18</v>
      </c>
      <c r="B1416" s="2" t="s">
        <v>503</v>
      </c>
      <c r="C1416" s="1" t="s">
        <v>4496</v>
      </c>
      <c r="D1416">
        <v>-1</v>
      </c>
    </row>
    <row r="1417" spans="1:4" ht="34" x14ac:dyDescent="0.2">
      <c r="A1417" s="17">
        <v>1.37397235223758E+18</v>
      </c>
      <c r="B1417" s="2" t="s">
        <v>2457</v>
      </c>
      <c r="C1417" s="1" t="s">
        <v>4496</v>
      </c>
      <c r="D1417">
        <v>0</v>
      </c>
    </row>
    <row r="1418" spans="1:4" ht="34" x14ac:dyDescent="0.2">
      <c r="A1418" s="17">
        <v>1.37397222547741E+18</v>
      </c>
      <c r="B1418" s="2" t="s">
        <v>2458</v>
      </c>
      <c r="C1418" s="1" t="s">
        <v>4496</v>
      </c>
      <c r="D1418">
        <v>0</v>
      </c>
    </row>
    <row r="1419" spans="1:4" ht="17" x14ac:dyDescent="0.2">
      <c r="A1419" s="17">
        <v>1.3739721159808399E+18</v>
      </c>
      <c r="B1419" s="2" t="s">
        <v>2459</v>
      </c>
      <c r="C1419" s="1" t="s">
        <v>4496</v>
      </c>
      <c r="D1419">
        <v>1</v>
      </c>
    </row>
    <row r="1420" spans="1:4" ht="34" x14ac:dyDescent="0.2">
      <c r="A1420" s="17">
        <v>1.3739720976937001E+18</v>
      </c>
      <c r="B1420" s="2" t="s">
        <v>2460</v>
      </c>
      <c r="C1420" s="1" t="s">
        <v>4496</v>
      </c>
      <c r="D1420">
        <v>0</v>
      </c>
    </row>
    <row r="1421" spans="1:4" ht="17" x14ac:dyDescent="0.2">
      <c r="A1421" s="17">
        <v>1.37397201350563E+18</v>
      </c>
      <c r="B1421" s="2" t="s">
        <v>504</v>
      </c>
      <c r="C1421" s="1" t="s">
        <v>4496</v>
      </c>
      <c r="D1421">
        <v>-1</v>
      </c>
    </row>
    <row r="1422" spans="1:4" ht="17" x14ac:dyDescent="0.2">
      <c r="A1422" s="17">
        <v>1.37397200013842E+18</v>
      </c>
      <c r="B1422" s="2" t="s">
        <v>2461</v>
      </c>
      <c r="C1422" s="1" t="s">
        <v>4496</v>
      </c>
      <c r="D1422">
        <v>0</v>
      </c>
    </row>
    <row r="1423" spans="1:4" ht="34" x14ac:dyDescent="0.2">
      <c r="A1423" s="17">
        <v>1.3739719161348301E+18</v>
      </c>
      <c r="B1423" s="2" t="s">
        <v>2462</v>
      </c>
      <c r="C1423" s="1" t="s">
        <v>4496</v>
      </c>
      <c r="D1423">
        <v>0</v>
      </c>
    </row>
    <row r="1424" spans="1:4" ht="17" x14ac:dyDescent="0.2">
      <c r="A1424" s="17">
        <v>1.37397189698783E+18</v>
      </c>
      <c r="B1424" s="2" t="s">
        <v>2463</v>
      </c>
      <c r="C1424" s="1" t="s">
        <v>4496</v>
      </c>
      <c r="D1424">
        <v>0</v>
      </c>
    </row>
    <row r="1425" spans="1:4" ht="34" x14ac:dyDescent="0.2">
      <c r="A1425" s="17">
        <v>1.37397171025746E+18</v>
      </c>
      <c r="B1425" s="2" t="s">
        <v>2464</v>
      </c>
      <c r="C1425" s="1" t="s">
        <v>4496</v>
      </c>
      <c r="D1425">
        <v>0</v>
      </c>
    </row>
    <row r="1426" spans="1:4" ht="17" x14ac:dyDescent="0.2">
      <c r="A1426" s="17">
        <v>1.3739716759312699E+18</v>
      </c>
      <c r="B1426" s="2" t="s">
        <v>2465</v>
      </c>
      <c r="C1426" s="1" t="s">
        <v>4496</v>
      </c>
      <c r="D1426">
        <v>0</v>
      </c>
    </row>
    <row r="1427" spans="1:4" ht="17" x14ac:dyDescent="0.2">
      <c r="A1427" s="17">
        <v>1.3739714618162501E+18</v>
      </c>
      <c r="B1427" s="2" t="s">
        <v>2466</v>
      </c>
      <c r="C1427" s="1" t="s">
        <v>4496</v>
      </c>
      <c r="D1427">
        <v>0</v>
      </c>
    </row>
    <row r="1428" spans="1:4" ht="17" x14ac:dyDescent="0.2">
      <c r="A1428" s="17">
        <v>1.37397117880558E+18</v>
      </c>
      <c r="B1428" s="2" t="s">
        <v>2467</v>
      </c>
      <c r="C1428" s="1" t="s">
        <v>4496</v>
      </c>
      <c r="D1428">
        <v>0</v>
      </c>
    </row>
    <row r="1429" spans="1:4" ht="34" x14ac:dyDescent="0.2">
      <c r="A1429" s="17">
        <v>1.37397105906241E+18</v>
      </c>
      <c r="B1429" s="2" t="s">
        <v>2468</v>
      </c>
      <c r="C1429" s="1" t="s">
        <v>4496</v>
      </c>
      <c r="D1429">
        <v>0</v>
      </c>
    </row>
    <row r="1430" spans="1:4" ht="17" x14ac:dyDescent="0.2">
      <c r="A1430" s="17">
        <v>1.3739708293655501E+18</v>
      </c>
      <c r="B1430" s="2" t="s">
        <v>505</v>
      </c>
      <c r="C1430" s="1" t="s">
        <v>4496</v>
      </c>
      <c r="D1430">
        <v>-1</v>
      </c>
    </row>
    <row r="1431" spans="1:4" ht="17" x14ac:dyDescent="0.2">
      <c r="A1431" s="17">
        <v>1.37397071942864E+18</v>
      </c>
      <c r="B1431" s="2" t="s">
        <v>506</v>
      </c>
      <c r="C1431" s="1" t="s">
        <v>4496</v>
      </c>
      <c r="D1431">
        <v>-1</v>
      </c>
    </row>
    <row r="1432" spans="1:4" ht="17" x14ac:dyDescent="0.2">
      <c r="A1432" s="17">
        <v>1.3739707085570299E+18</v>
      </c>
      <c r="B1432" s="2" t="s">
        <v>507</v>
      </c>
      <c r="C1432" s="1" t="s">
        <v>4496</v>
      </c>
      <c r="D1432">
        <v>-1</v>
      </c>
    </row>
    <row r="1433" spans="1:4" ht="17" x14ac:dyDescent="0.2">
      <c r="A1433" s="17">
        <v>1.3739706906389601E+18</v>
      </c>
      <c r="B1433" s="2" t="s">
        <v>508</v>
      </c>
      <c r="C1433" s="1" t="s">
        <v>4496</v>
      </c>
      <c r="D1433">
        <v>-1</v>
      </c>
    </row>
    <row r="1434" spans="1:4" ht="17" x14ac:dyDescent="0.2">
      <c r="A1434" s="17">
        <v>1.3739706463973801E+18</v>
      </c>
      <c r="B1434" s="2" t="s">
        <v>509</v>
      </c>
      <c r="C1434" s="1" t="s">
        <v>4496</v>
      </c>
      <c r="D1434">
        <v>-1</v>
      </c>
    </row>
    <row r="1435" spans="1:4" ht="34" x14ac:dyDescent="0.2">
      <c r="A1435" s="17">
        <v>1.3739706332901801E+18</v>
      </c>
      <c r="B1435" s="2" t="s">
        <v>2469</v>
      </c>
      <c r="C1435" s="1" t="s">
        <v>4496</v>
      </c>
      <c r="D1435">
        <v>0</v>
      </c>
    </row>
    <row r="1436" spans="1:4" ht="17" x14ac:dyDescent="0.2">
      <c r="A1436" s="17">
        <v>1.3739705991444201E+18</v>
      </c>
      <c r="B1436" s="2" t="s">
        <v>2470</v>
      </c>
      <c r="C1436" s="1" t="s">
        <v>4496</v>
      </c>
      <c r="D1436">
        <v>0</v>
      </c>
    </row>
    <row r="1437" spans="1:4" ht="17" x14ac:dyDescent="0.2">
      <c r="A1437" s="17">
        <v>1.37397057521165E+18</v>
      </c>
      <c r="B1437" s="2" t="s">
        <v>510</v>
      </c>
      <c r="C1437" s="1" t="s">
        <v>4496</v>
      </c>
      <c r="D1437">
        <v>-1</v>
      </c>
    </row>
    <row r="1438" spans="1:4" ht="17" x14ac:dyDescent="0.2">
      <c r="A1438" s="17">
        <v>1.3739705342669199E+18</v>
      </c>
      <c r="B1438" s="2" t="s">
        <v>2471</v>
      </c>
      <c r="C1438" s="1" t="s">
        <v>4496</v>
      </c>
      <c r="D1438">
        <v>0</v>
      </c>
    </row>
    <row r="1439" spans="1:4" ht="17" x14ac:dyDescent="0.2">
      <c r="A1439" s="17">
        <v>1.3739700303547799E+18</v>
      </c>
      <c r="B1439" s="2" t="s">
        <v>511</v>
      </c>
      <c r="C1439" s="1" t="s">
        <v>4496</v>
      </c>
      <c r="D1439">
        <v>-1</v>
      </c>
    </row>
    <row r="1440" spans="1:4" ht="17" x14ac:dyDescent="0.2">
      <c r="A1440" s="17">
        <v>1.3739699317551501E+18</v>
      </c>
      <c r="B1440" s="2" t="s">
        <v>2472</v>
      </c>
      <c r="C1440" s="1" t="s">
        <v>4496</v>
      </c>
      <c r="D1440">
        <v>0</v>
      </c>
    </row>
    <row r="1441" spans="1:4" ht="17" x14ac:dyDescent="0.2">
      <c r="A1441" s="17">
        <v>1.37396978332705E+18</v>
      </c>
      <c r="B1441" s="2" t="s">
        <v>2473</v>
      </c>
      <c r="C1441" s="1" t="s">
        <v>4496</v>
      </c>
      <c r="D1441">
        <v>0</v>
      </c>
    </row>
    <row r="1442" spans="1:4" ht="17" x14ac:dyDescent="0.2">
      <c r="A1442" s="17">
        <v>1.3739697565170601E+18</v>
      </c>
      <c r="B1442" s="2" t="s">
        <v>512</v>
      </c>
      <c r="C1442" s="1" t="s">
        <v>4496</v>
      </c>
      <c r="D1442">
        <v>-1</v>
      </c>
    </row>
    <row r="1443" spans="1:4" ht="17" x14ac:dyDescent="0.2">
      <c r="A1443" s="17">
        <v>1.37396967352861E+18</v>
      </c>
      <c r="B1443" s="2" t="s">
        <v>2474</v>
      </c>
      <c r="C1443" s="1" t="s">
        <v>4496</v>
      </c>
      <c r="D1443">
        <v>1</v>
      </c>
    </row>
    <row r="1444" spans="1:4" ht="17" x14ac:dyDescent="0.2">
      <c r="A1444" s="17">
        <v>1.37396963203439E+18</v>
      </c>
      <c r="B1444" s="2" t="s">
        <v>2475</v>
      </c>
      <c r="C1444" s="1" t="s">
        <v>4496</v>
      </c>
      <c r="D1444">
        <v>0</v>
      </c>
    </row>
    <row r="1445" spans="1:4" ht="17" x14ac:dyDescent="0.2">
      <c r="A1445" s="17">
        <v>1.3739696101861801E+18</v>
      </c>
      <c r="B1445" s="2" t="s">
        <v>513</v>
      </c>
      <c r="C1445" s="1" t="s">
        <v>4496</v>
      </c>
      <c r="D1445">
        <v>-1</v>
      </c>
    </row>
    <row r="1446" spans="1:4" ht="17" x14ac:dyDescent="0.2">
      <c r="A1446" s="22">
        <v>1.37396950586546E+18</v>
      </c>
      <c r="B1446" s="7" t="s">
        <v>514</v>
      </c>
      <c r="C1446" s="1" t="s">
        <v>4496</v>
      </c>
      <c r="D1446">
        <v>-1</v>
      </c>
    </row>
    <row r="1447" spans="1:4" ht="17" x14ac:dyDescent="0.2">
      <c r="A1447" s="22">
        <v>1.37396947093537E+18</v>
      </c>
      <c r="B1447" s="7" t="s">
        <v>515</v>
      </c>
      <c r="C1447" s="1" t="s">
        <v>4496</v>
      </c>
      <c r="D1447">
        <v>-1</v>
      </c>
    </row>
    <row r="1448" spans="1:4" ht="34" x14ac:dyDescent="0.2">
      <c r="A1448" s="22">
        <v>1.37396937627827E+18</v>
      </c>
      <c r="B1448" s="7" t="s">
        <v>2476</v>
      </c>
      <c r="C1448" s="1" t="s">
        <v>4496</v>
      </c>
      <c r="D1448">
        <v>0</v>
      </c>
    </row>
    <row r="1449" spans="1:4" ht="17" x14ac:dyDescent="0.2">
      <c r="A1449" s="22">
        <v>1.3739693591361201E+18</v>
      </c>
      <c r="B1449" s="7" t="s">
        <v>2477</v>
      </c>
      <c r="C1449" s="1" t="s">
        <v>4496</v>
      </c>
      <c r="D1449">
        <v>0</v>
      </c>
    </row>
    <row r="1450" spans="1:4" ht="17" x14ac:dyDescent="0.2">
      <c r="A1450" s="22">
        <v>1.3739692976351099E+18</v>
      </c>
      <c r="B1450" s="7" t="s">
        <v>516</v>
      </c>
      <c r="C1450" s="1" t="s">
        <v>4496</v>
      </c>
      <c r="D1450">
        <v>-1</v>
      </c>
    </row>
    <row r="1451" spans="1:4" ht="17" x14ac:dyDescent="0.2">
      <c r="A1451" s="22">
        <v>1.3739692647350899E+18</v>
      </c>
      <c r="B1451" s="7" t="s">
        <v>2478</v>
      </c>
      <c r="C1451" s="1" t="s">
        <v>4496</v>
      </c>
      <c r="D1451">
        <v>0</v>
      </c>
    </row>
    <row r="1452" spans="1:4" ht="17" x14ac:dyDescent="0.2">
      <c r="A1452" s="22">
        <v>1.3739691902399601E+18</v>
      </c>
      <c r="B1452" s="7" t="s">
        <v>2479</v>
      </c>
      <c r="C1452" s="1" t="s">
        <v>4496</v>
      </c>
      <c r="D1452">
        <v>0</v>
      </c>
    </row>
    <row r="1453" spans="1:4" ht="17" x14ac:dyDescent="0.2">
      <c r="A1453" s="22">
        <v>1.3739691428485199E+18</v>
      </c>
      <c r="B1453" s="7" t="s">
        <v>517</v>
      </c>
      <c r="C1453" s="1" t="s">
        <v>4496</v>
      </c>
      <c r="D1453">
        <v>-1</v>
      </c>
    </row>
    <row r="1454" spans="1:4" ht="34" x14ac:dyDescent="0.2">
      <c r="A1454" s="22">
        <v>1.37396909572963E+18</v>
      </c>
      <c r="B1454" s="7" t="s">
        <v>2480</v>
      </c>
      <c r="C1454" s="1" t="s">
        <v>4496</v>
      </c>
      <c r="D1454">
        <v>0</v>
      </c>
    </row>
    <row r="1455" spans="1:4" ht="17" x14ac:dyDescent="0.2">
      <c r="A1455" s="22">
        <v>1.37396907799199E+18</v>
      </c>
      <c r="B1455" s="7" t="s">
        <v>2481</v>
      </c>
      <c r="C1455" s="1" t="s">
        <v>4496</v>
      </c>
      <c r="D1455">
        <v>0</v>
      </c>
    </row>
    <row r="1456" spans="1:4" ht="17" x14ac:dyDescent="0.2">
      <c r="A1456" s="22">
        <v>1.3739689871559301E+18</v>
      </c>
      <c r="B1456" s="7" t="s">
        <v>2482</v>
      </c>
      <c r="C1456" s="1" t="s">
        <v>4496</v>
      </c>
      <c r="D1456">
        <v>0</v>
      </c>
    </row>
    <row r="1457" spans="1:4" ht="34" x14ac:dyDescent="0.2">
      <c r="A1457" s="22">
        <v>1.3739689244216699E+18</v>
      </c>
      <c r="B1457" s="7" t="s">
        <v>518</v>
      </c>
      <c r="C1457" s="1" t="s">
        <v>4496</v>
      </c>
      <c r="D1457">
        <v>-1</v>
      </c>
    </row>
    <row r="1458" spans="1:4" ht="17" x14ac:dyDescent="0.2">
      <c r="A1458" s="22">
        <v>1.37396889348449E+18</v>
      </c>
      <c r="B1458" s="7" t="s">
        <v>2483</v>
      </c>
      <c r="C1458" s="1" t="s">
        <v>4496</v>
      </c>
      <c r="D1458">
        <v>1</v>
      </c>
    </row>
    <row r="1459" spans="1:4" ht="17" x14ac:dyDescent="0.2">
      <c r="A1459" s="22">
        <v>1.3739684586232901E+18</v>
      </c>
      <c r="B1459" s="7" t="s">
        <v>519</v>
      </c>
      <c r="C1459" s="1" t="s">
        <v>4496</v>
      </c>
      <c r="D1459">
        <v>-1</v>
      </c>
    </row>
    <row r="1460" spans="1:4" ht="17" x14ac:dyDescent="0.2">
      <c r="A1460" s="22">
        <v>1.37396835348051E+18</v>
      </c>
      <c r="B1460" s="7" t="s">
        <v>2484</v>
      </c>
      <c r="C1460" s="1" t="s">
        <v>4496</v>
      </c>
      <c r="D1460">
        <v>0</v>
      </c>
    </row>
    <row r="1461" spans="1:4" ht="17" x14ac:dyDescent="0.2">
      <c r="A1461" s="22">
        <v>1.37396813459233E+18</v>
      </c>
      <c r="B1461" s="7" t="s">
        <v>2485</v>
      </c>
      <c r="C1461" s="1" t="s">
        <v>4496</v>
      </c>
      <c r="D1461">
        <v>0</v>
      </c>
    </row>
    <row r="1462" spans="1:4" ht="17" x14ac:dyDescent="0.2">
      <c r="A1462" s="22">
        <v>1.3739680590780401E+18</v>
      </c>
      <c r="B1462" s="7" t="s">
        <v>2486</v>
      </c>
      <c r="C1462" s="1" t="s">
        <v>4496</v>
      </c>
      <c r="D1462">
        <v>0</v>
      </c>
    </row>
    <row r="1463" spans="1:4" ht="17" x14ac:dyDescent="0.2">
      <c r="A1463" s="22">
        <v>1.37396801887152E+18</v>
      </c>
      <c r="B1463" s="7" t="s">
        <v>520</v>
      </c>
      <c r="C1463" s="1" t="s">
        <v>4496</v>
      </c>
      <c r="D1463">
        <v>-1</v>
      </c>
    </row>
    <row r="1464" spans="1:4" ht="17" x14ac:dyDescent="0.2">
      <c r="A1464" s="22">
        <v>1.3739679727593001E+18</v>
      </c>
      <c r="B1464" s="7" t="s">
        <v>521</v>
      </c>
      <c r="C1464" s="1" t="s">
        <v>4496</v>
      </c>
      <c r="D1464">
        <v>-1</v>
      </c>
    </row>
    <row r="1465" spans="1:4" ht="17" x14ac:dyDescent="0.2">
      <c r="A1465" s="22">
        <v>1.37396789938415E+18</v>
      </c>
      <c r="B1465" s="7" t="s">
        <v>522</v>
      </c>
      <c r="C1465" s="1" t="s">
        <v>4496</v>
      </c>
      <c r="D1465">
        <v>-1</v>
      </c>
    </row>
    <row r="1466" spans="1:4" ht="17" x14ac:dyDescent="0.2">
      <c r="A1466" s="22">
        <v>1.37396761344162E+18</v>
      </c>
      <c r="B1466" s="7" t="s">
        <v>523</v>
      </c>
      <c r="C1466" s="1" t="s">
        <v>4496</v>
      </c>
      <c r="D1466">
        <v>-1</v>
      </c>
    </row>
    <row r="1467" spans="1:4" ht="17" x14ac:dyDescent="0.2">
      <c r="A1467" s="22">
        <v>1.3739675538195899E+18</v>
      </c>
      <c r="B1467" s="7" t="s">
        <v>2487</v>
      </c>
      <c r="C1467" s="1" t="s">
        <v>4496</v>
      </c>
      <c r="D1467">
        <v>0</v>
      </c>
    </row>
    <row r="1468" spans="1:4" ht="34" x14ac:dyDescent="0.2">
      <c r="A1468" s="22">
        <v>1.3739673761279501E+18</v>
      </c>
      <c r="B1468" s="7" t="s">
        <v>524</v>
      </c>
      <c r="C1468" s="1" t="s">
        <v>4496</v>
      </c>
      <c r="D1468">
        <v>-1</v>
      </c>
    </row>
    <row r="1469" spans="1:4" ht="17" x14ac:dyDescent="0.2">
      <c r="A1469" s="22">
        <v>1.3739669037653901E+18</v>
      </c>
      <c r="B1469" s="7" t="s">
        <v>2488</v>
      </c>
      <c r="C1469" s="1" t="s">
        <v>4496</v>
      </c>
      <c r="D1469">
        <v>0</v>
      </c>
    </row>
    <row r="1470" spans="1:4" ht="17" x14ac:dyDescent="0.2">
      <c r="A1470" s="22">
        <v>1.3739668840773299E+18</v>
      </c>
      <c r="B1470" s="7" t="s">
        <v>525</v>
      </c>
      <c r="C1470" s="1" t="s">
        <v>4496</v>
      </c>
      <c r="D1470">
        <v>-1</v>
      </c>
    </row>
    <row r="1471" spans="1:4" ht="17" x14ac:dyDescent="0.2">
      <c r="A1471" s="22">
        <v>1.3739668356583301E+18</v>
      </c>
      <c r="B1471" s="7" t="s">
        <v>2135</v>
      </c>
      <c r="C1471" s="1" t="s">
        <v>4496</v>
      </c>
      <c r="D1471">
        <v>0</v>
      </c>
    </row>
    <row r="1472" spans="1:4" ht="17" x14ac:dyDescent="0.2">
      <c r="A1472" s="22">
        <v>1.3739668331333E+18</v>
      </c>
      <c r="B1472" s="7" t="s">
        <v>526</v>
      </c>
      <c r="C1472" s="1" t="s">
        <v>4496</v>
      </c>
      <c r="D1472">
        <v>-1</v>
      </c>
    </row>
    <row r="1473" spans="1:4" ht="17" x14ac:dyDescent="0.2">
      <c r="A1473" s="22">
        <v>1.37396679062831E+18</v>
      </c>
      <c r="B1473" s="7" t="s">
        <v>527</v>
      </c>
      <c r="C1473" s="1" t="s">
        <v>4496</v>
      </c>
      <c r="D1473">
        <v>-1</v>
      </c>
    </row>
    <row r="1474" spans="1:4" ht="34" x14ac:dyDescent="0.2">
      <c r="A1474" s="22">
        <v>1.37396673165217E+18</v>
      </c>
      <c r="B1474" s="7" t="s">
        <v>528</v>
      </c>
      <c r="C1474" s="1" t="s">
        <v>4496</v>
      </c>
      <c r="D1474">
        <v>-1</v>
      </c>
    </row>
    <row r="1475" spans="1:4" ht="34" x14ac:dyDescent="0.2">
      <c r="A1475" s="22">
        <v>1.3739664720541E+18</v>
      </c>
      <c r="B1475" s="7" t="s">
        <v>529</v>
      </c>
      <c r="C1475" s="1" t="s">
        <v>4496</v>
      </c>
      <c r="D1475">
        <v>-1</v>
      </c>
    </row>
    <row r="1476" spans="1:4" ht="17" x14ac:dyDescent="0.2">
      <c r="A1476" s="22">
        <v>1.37396645028144E+18</v>
      </c>
      <c r="B1476" s="7" t="s">
        <v>530</v>
      </c>
      <c r="C1476" s="1" t="s">
        <v>4496</v>
      </c>
      <c r="D1476">
        <v>-1</v>
      </c>
    </row>
    <row r="1477" spans="1:4" ht="34" x14ac:dyDescent="0.2">
      <c r="A1477" s="22">
        <v>1.37396634933712E+18</v>
      </c>
      <c r="B1477" s="7" t="s">
        <v>531</v>
      </c>
      <c r="C1477" s="1" t="s">
        <v>4496</v>
      </c>
      <c r="D1477">
        <v>-1</v>
      </c>
    </row>
    <row r="1478" spans="1:4" ht="17" x14ac:dyDescent="0.2">
      <c r="A1478" s="22">
        <v>1.37396629197582E+18</v>
      </c>
      <c r="B1478" s="7" t="s">
        <v>532</v>
      </c>
      <c r="C1478" s="1" t="s">
        <v>4496</v>
      </c>
      <c r="D1478">
        <v>-1</v>
      </c>
    </row>
    <row r="1479" spans="1:4" ht="34" x14ac:dyDescent="0.2">
      <c r="A1479" s="22">
        <v>1.37396592383341E+18</v>
      </c>
      <c r="B1479" s="7" t="s">
        <v>2489</v>
      </c>
      <c r="C1479" s="1" t="s">
        <v>4496</v>
      </c>
      <c r="D1479">
        <v>0</v>
      </c>
    </row>
    <row r="1480" spans="1:4" ht="34" x14ac:dyDescent="0.2">
      <c r="A1480" s="22">
        <v>1.3739658249149499E+18</v>
      </c>
      <c r="B1480" s="7" t="s">
        <v>533</v>
      </c>
      <c r="C1480" s="1" t="s">
        <v>4496</v>
      </c>
      <c r="D1480">
        <v>-1</v>
      </c>
    </row>
    <row r="1481" spans="1:4" ht="34" x14ac:dyDescent="0.2">
      <c r="A1481" s="22">
        <v>1.3739658083097201E+18</v>
      </c>
      <c r="B1481" s="7" t="s">
        <v>2490</v>
      </c>
      <c r="C1481" s="1" t="s">
        <v>4496</v>
      </c>
      <c r="D1481">
        <v>0</v>
      </c>
    </row>
    <row r="1482" spans="1:4" ht="34" x14ac:dyDescent="0.2">
      <c r="A1482" s="22">
        <v>1.3739656895354299E+18</v>
      </c>
      <c r="B1482" s="7" t="s">
        <v>2491</v>
      </c>
      <c r="C1482" s="1" t="s">
        <v>4496</v>
      </c>
      <c r="D1482">
        <v>0</v>
      </c>
    </row>
    <row r="1483" spans="1:4" ht="34" x14ac:dyDescent="0.2">
      <c r="A1483" s="22">
        <v>1.37396547651923E+18</v>
      </c>
      <c r="B1483" s="7" t="s">
        <v>2492</v>
      </c>
      <c r="C1483" s="1" t="s">
        <v>4496</v>
      </c>
      <c r="D1483">
        <v>0</v>
      </c>
    </row>
    <row r="1484" spans="1:4" ht="34" x14ac:dyDescent="0.2">
      <c r="A1484" s="22">
        <v>1.37396544770017E+18</v>
      </c>
      <c r="B1484" s="7" t="s">
        <v>534</v>
      </c>
      <c r="C1484" s="1" t="s">
        <v>4496</v>
      </c>
      <c r="D1484">
        <v>-1</v>
      </c>
    </row>
    <row r="1485" spans="1:4" ht="34" x14ac:dyDescent="0.2">
      <c r="A1485" s="22">
        <v>1.3739654417946701E+18</v>
      </c>
      <c r="B1485" s="7" t="s">
        <v>2493</v>
      </c>
      <c r="C1485" s="1" t="s">
        <v>4496</v>
      </c>
      <c r="D1485">
        <v>0</v>
      </c>
    </row>
    <row r="1486" spans="1:4" ht="34" x14ac:dyDescent="0.2">
      <c r="A1486" s="22">
        <v>1.37396504857443E+18</v>
      </c>
      <c r="B1486" s="7" t="s">
        <v>2494</v>
      </c>
      <c r="C1486" s="1" t="s">
        <v>4496</v>
      </c>
      <c r="D1486">
        <v>0</v>
      </c>
    </row>
    <row r="1487" spans="1:4" ht="17" x14ac:dyDescent="0.2">
      <c r="A1487" s="22">
        <v>1.3739650153177999E+18</v>
      </c>
      <c r="B1487" s="7" t="s">
        <v>535</v>
      </c>
      <c r="C1487" s="1" t="s">
        <v>4496</v>
      </c>
      <c r="D1487">
        <v>-1</v>
      </c>
    </row>
    <row r="1488" spans="1:4" ht="17" x14ac:dyDescent="0.2">
      <c r="A1488" s="22">
        <v>1.37396497341247E+18</v>
      </c>
      <c r="B1488" s="7" t="s">
        <v>2495</v>
      </c>
      <c r="C1488" s="1" t="s">
        <v>4496</v>
      </c>
      <c r="D1488">
        <v>0</v>
      </c>
    </row>
    <row r="1489" spans="1:4" ht="17" x14ac:dyDescent="0.2">
      <c r="A1489" s="22">
        <v>1.3739648307810501E+18</v>
      </c>
      <c r="B1489" s="7" t="s">
        <v>2496</v>
      </c>
      <c r="C1489" s="1" t="s">
        <v>4496</v>
      </c>
      <c r="D1489">
        <v>0</v>
      </c>
    </row>
    <row r="1490" spans="1:4" ht="17" x14ac:dyDescent="0.2">
      <c r="A1490" s="22">
        <v>1.3739644885551201E+18</v>
      </c>
      <c r="B1490" s="7" t="s">
        <v>1584</v>
      </c>
      <c r="C1490" s="1" t="s">
        <v>4496</v>
      </c>
      <c r="D1490">
        <v>0</v>
      </c>
    </row>
    <row r="1491" spans="1:4" ht="17" x14ac:dyDescent="0.2">
      <c r="A1491" s="22">
        <v>1.37396445571805E+18</v>
      </c>
      <c r="B1491" s="7" t="s">
        <v>2497</v>
      </c>
      <c r="C1491" s="1" t="s">
        <v>4496</v>
      </c>
      <c r="D1491">
        <v>1</v>
      </c>
    </row>
    <row r="1492" spans="1:4" ht="17" x14ac:dyDescent="0.2">
      <c r="A1492" s="22">
        <v>1.37396436041922E+18</v>
      </c>
      <c r="B1492" s="7" t="s">
        <v>536</v>
      </c>
      <c r="C1492" s="1" t="s">
        <v>4496</v>
      </c>
      <c r="D1492">
        <v>-1</v>
      </c>
    </row>
    <row r="1493" spans="1:4" ht="17" x14ac:dyDescent="0.2">
      <c r="A1493" s="22">
        <v>1.3739641712938501E+18</v>
      </c>
      <c r="B1493" s="7" t="s">
        <v>2498</v>
      </c>
      <c r="C1493" s="1" t="s">
        <v>4496</v>
      </c>
      <c r="D1493">
        <v>0</v>
      </c>
    </row>
    <row r="1494" spans="1:4" ht="17" x14ac:dyDescent="0.2">
      <c r="A1494" s="22">
        <v>1.3739640830624E+18</v>
      </c>
      <c r="B1494" s="7" t="s">
        <v>2499</v>
      </c>
      <c r="C1494" s="1" t="s">
        <v>4496</v>
      </c>
      <c r="D1494">
        <v>0</v>
      </c>
    </row>
    <row r="1495" spans="1:4" ht="17" x14ac:dyDescent="0.2">
      <c r="A1495" s="22">
        <v>1.3739640165869499E+18</v>
      </c>
      <c r="B1495" s="7" t="s">
        <v>2500</v>
      </c>
      <c r="C1495" s="1" t="s">
        <v>4496</v>
      </c>
      <c r="D1495">
        <v>0</v>
      </c>
    </row>
    <row r="1496" spans="1:4" ht="17" x14ac:dyDescent="0.2">
      <c r="A1496" s="22">
        <v>1.3739638681672801E+18</v>
      </c>
      <c r="B1496" s="7" t="s">
        <v>537</v>
      </c>
      <c r="C1496" s="1" t="s">
        <v>4496</v>
      </c>
      <c r="D1496">
        <v>-1</v>
      </c>
    </row>
    <row r="1497" spans="1:4" ht="17" x14ac:dyDescent="0.2">
      <c r="A1497" s="22">
        <v>1.37396381990338E+18</v>
      </c>
      <c r="B1497" s="7" t="s">
        <v>538</v>
      </c>
      <c r="C1497" s="1" t="s">
        <v>4496</v>
      </c>
      <c r="D1497">
        <v>-1</v>
      </c>
    </row>
    <row r="1498" spans="1:4" ht="17" x14ac:dyDescent="0.2">
      <c r="A1498" s="22">
        <v>1.3739637874352599E+18</v>
      </c>
      <c r="B1498" s="7" t="s">
        <v>2501</v>
      </c>
      <c r="C1498" s="1" t="s">
        <v>4496</v>
      </c>
      <c r="D1498">
        <v>0</v>
      </c>
    </row>
    <row r="1499" spans="1:4" ht="34" x14ac:dyDescent="0.2">
      <c r="A1499" s="22">
        <v>1.3739636741051699E+18</v>
      </c>
      <c r="B1499" s="7" t="s">
        <v>2502</v>
      </c>
      <c r="C1499" s="1" t="s">
        <v>4496</v>
      </c>
      <c r="D1499">
        <v>0</v>
      </c>
    </row>
    <row r="1500" spans="1:4" ht="17" x14ac:dyDescent="0.2">
      <c r="A1500" s="22">
        <v>1.37396363475009E+18</v>
      </c>
      <c r="B1500" s="7" t="s">
        <v>2503</v>
      </c>
      <c r="C1500" s="1" t="s">
        <v>4496</v>
      </c>
      <c r="D1500">
        <v>0</v>
      </c>
    </row>
    <row r="1501" spans="1:4" ht="17" x14ac:dyDescent="0.2">
      <c r="A1501" s="22">
        <v>1.3739634984309399E+18</v>
      </c>
      <c r="B1501" s="7" t="s">
        <v>539</v>
      </c>
      <c r="C1501" s="1" t="s">
        <v>4496</v>
      </c>
      <c r="D1501">
        <v>-1</v>
      </c>
    </row>
    <row r="1502" spans="1:4" ht="17" x14ac:dyDescent="0.2">
      <c r="A1502" s="22">
        <v>1.3739634383727501E+18</v>
      </c>
      <c r="B1502" s="7" t="s">
        <v>2504</v>
      </c>
      <c r="C1502" s="1" t="s">
        <v>4496</v>
      </c>
      <c r="D1502">
        <v>0</v>
      </c>
    </row>
    <row r="1503" spans="1:4" ht="17" x14ac:dyDescent="0.2">
      <c r="A1503" s="22">
        <v>1.37396336322336E+18</v>
      </c>
      <c r="B1503" s="7" t="s">
        <v>540</v>
      </c>
      <c r="C1503" s="1" t="s">
        <v>4496</v>
      </c>
      <c r="D1503">
        <v>-1</v>
      </c>
    </row>
    <row r="1504" spans="1:4" ht="34" x14ac:dyDescent="0.2">
      <c r="A1504" s="22">
        <v>1.3739632987989299E+18</v>
      </c>
      <c r="B1504" s="7" t="s">
        <v>2505</v>
      </c>
      <c r="C1504" s="1" t="s">
        <v>4496</v>
      </c>
      <c r="D1504">
        <v>0</v>
      </c>
    </row>
    <row r="1505" spans="1:4" ht="17" x14ac:dyDescent="0.2">
      <c r="A1505" s="22">
        <v>1.37396311425794E+18</v>
      </c>
      <c r="B1505" s="7" t="s">
        <v>2506</v>
      </c>
      <c r="C1505" s="1" t="s">
        <v>4496</v>
      </c>
      <c r="D1505">
        <v>0</v>
      </c>
    </row>
    <row r="1506" spans="1:4" ht="17" x14ac:dyDescent="0.2">
      <c r="A1506" s="22">
        <v>1.3739630991248599E+18</v>
      </c>
      <c r="B1506" s="7" t="s">
        <v>2507</v>
      </c>
      <c r="C1506" s="1" t="s">
        <v>4496</v>
      </c>
      <c r="D1506">
        <v>0</v>
      </c>
    </row>
    <row r="1507" spans="1:4" ht="17" x14ac:dyDescent="0.2">
      <c r="A1507" s="22">
        <v>1.37396308039312E+18</v>
      </c>
      <c r="B1507" s="7" t="s">
        <v>2508</v>
      </c>
      <c r="C1507" s="1" t="s">
        <v>4496</v>
      </c>
      <c r="D1507">
        <v>0</v>
      </c>
    </row>
    <row r="1508" spans="1:4" ht="17" x14ac:dyDescent="0.2">
      <c r="A1508" s="22">
        <v>1.37396303659197E+18</v>
      </c>
      <c r="B1508" s="7" t="s">
        <v>2509</v>
      </c>
      <c r="C1508" s="1" t="s">
        <v>4496</v>
      </c>
      <c r="D1508">
        <v>0</v>
      </c>
    </row>
    <row r="1509" spans="1:4" ht="17" x14ac:dyDescent="0.2">
      <c r="A1509" s="22">
        <v>1.3739630257538501E+18</v>
      </c>
      <c r="B1509" s="7" t="s">
        <v>541</v>
      </c>
      <c r="C1509" s="1" t="s">
        <v>4496</v>
      </c>
      <c r="D1509">
        <v>-1</v>
      </c>
    </row>
    <row r="1510" spans="1:4" ht="17" x14ac:dyDescent="0.2">
      <c r="A1510" s="22">
        <v>1.3739630073325199E+18</v>
      </c>
      <c r="B1510" s="7" t="s">
        <v>2510</v>
      </c>
      <c r="C1510" s="1" t="s">
        <v>4496</v>
      </c>
      <c r="D1510">
        <v>1</v>
      </c>
    </row>
    <row r="1511" spans="1:4" ht="17" x14ac:dyDescent="0.2">
      <c r="A1511" s="22">
        <v>1.37396299371361E+18</v>
      </c>
      <c r="B1511" s="7" t="s">
        <v>2511</v>
      </c>
      <c r="C1511" s="1" t="s">
        <v>4496</v>
      </c>
      <c r="D1511">
        <v>1</v>
      </c>
    </row>
    <row r="1512" spans="1:4" ht="17" x14ac:dyDescent="0.2">
      <c r="A1512" s="22">
        <v>1.3739629571435E+18</v>
      </c>
      <c r="B1512" s="7" t="s">
        <v>1758</v>
      </c>
      <c r="C1512" s="1" t="s">
        <v>4496</v>
      </c>
      <c r="D1512">
        <v>0</v>
      </c>
    </row>
    <row r="1513" spans="1:4" ht="17" x14ac:dyDescent="0.2">
      <c r="A1513" s="22">
        <v>1.37396294025297E+18</v>
      </c>
      <c r="B1513" s="7" t="s">
        <v>2512</v>
      </c>
      <c r="C1513" s="1" t="s">
        <v>4496</v>
      </c>
      <c r="D1513">
        <v>0</v>
      </c>
    </row>
    <row r="1514" spans="1:4" ht="17" x14ac:dyDescent="0.2">
      <c r="A1514" s="22">
        <v>1.3739629389779799E+18</v>
      </c>
      <c r="B1514" s="7" t="s">
        <v>2513</v>
      </c>
      <c r="C1514" s="1" t="s">
        <v>4496</v>
      </c>
      <c r="D1514">
        <v>1</v>
      </c>
    </row>
    <row r="1515" spans="1:4" ht="17" x14ac:dyDescent="0.2">
      <c r="A1515" s="22">
        <v>1.3739628939352699E+18</v>
      </c>
      <c r="B1515" s="7" t="s">
        <v>2514</v>
      </c>
      <c r="C1515" s="1" t="s">
        <v>4496</v>
      </c>
      <c r="D1515">
        <v>0</v>
      </c>
    </row>
    <row r="1516" spans="1:4" ht="34" x14ac:dyDescent="0.2">
      <c r="A1516" s="22">
        <v>1.3739628451052301E+18</v>
      </c>
      <c r="B1516" s="7" t="s">
        <v>2515</v>
      </c>
      <c r="C1516" s="1" t="s">
        <v>4496</v>
      </c>
      <c r="D1516">
        <v>0</v>
      </c>
    </row>
    <row r="1517" spans="1:4" ht="17" x14ac:dyDescent="0.2">
      <c r="A1517" s="22">
        <v>1.37396282556819E+18</v>
      </c>
      <c r="B1517" s="7" t="s">
        <v>2516</v>
      </c>
      <c r="C1517" s="1" t="s">
        <v>4496</v>
      </c>
      <c r="D1517">
        <v>0</v>
      </c>
    </row>
    <row r="1518" spans="1:4" ht="17" x14ac:dyDescent="0.2">
      <c r="A1518" s="22">
        <v>1.37396277565598E+18</v>
      </c>
      <c r="B1518" s="7" t="s">
        <v>542</v>
      </c>
      <c r="C1518" s="1" t="s">
        <v>4496</v>
      </c>
      <c r="D1518">
        <v>-1</v>
      </c>
    </row>
    <row r="1519" spans="1:4" ht="34" x14ac:dyDescent="0.2">
      <c r="A1519" s="22">
        <v>1.37396268671149E+18</v>
      </c>
      <c r="B1519" s="7" t="s">
        <v>2517</v>
      </c>
      <c r="C1519" s="1" t="s">
        <v>4496</v>
      </c>
      <c r="D1519">
        <v>0</v>
      </c>
    </row>
    <row r="1520" spans="1:4" ht="17" x14ac:dyDescent="0.2">
      <c r="A1520" s="22">
        <v>1.3739625971002501E+18</v>
      </c>
      <c r="B1520" s="7" t="s">
        <v>2518</v>
      </c>
      <c r="C1520" s="1" t="s">
        <v>4496</v>
      </c>
      <c r="D1520">
        <v>0</v>
      </c>
    </row>
    <row r="1521" spans="1:4" ht="17" x14ac:dyDescent="0.2">
      <c r="A1521" s="22">
        <v>1.3739622087621499E+18</v>
      </c>
      <c r="B1521" s="7" t="s">
        <v>2519</v>
      </c>
      <c r="C1521" s="1" t="s">
        <v>4496</v>
      </c>
      <c r="D1521">
        <v>0</v>
      </c>
    </row>
    <row r="1522" spans="1:4" ht="17" x14ac:dyDescent="0.2">
      <c r="A1522" s="22">
        <v>1.3739621888183099E+18</v>
      </c>
      <c r="B1522" s="7" t="s">
        <v>543</v>
      </c>
      <c r="C1522" s="1" t="s">
        <v>4496</v>
      </c>
      <c r="D1522">
        <v>-1</v>
      </c>
    </row>
    <row r="1523" spans="1:4" ht="17" x14ac:dyDescent="0.2">
      <c r="A1523" s="22">
        <v>1.37396187107459E+18</v>
      </c>
      <c r="B1523" s="7" t="s">
        <v>544</v>
      </c>
      <c r="C1523" s="1" t="s">
        <v>4496</v>
      </c>
      <c r="D1523">
        <v>-1</v>
      </c>
    </row>
    <row r="1524" spans="1:4" ht="34" x14ac:dyDescent="0.2">
      <c r="A1524" s="22">
        <v>1.3739616592160901E+18</v>
      </c>
      <c r="B1524" s="7" t="s">
        <v>545</v>
      </c>
      <c r="C1524" s="1" t="s">
        <v>4496</v>
      </c>
      <c r="D1524">
        <v>-1</v>
      </c>
    </row>
    <row r="1525" spans="1:4" ht="17" x14ac:dyDescent="0.2">
      <c r="A1525" s="22">
        <v>1.37396164261505E+18</v>
      </c>
      <c r="B1525" s="7" t="s">
        <v>2520</v>
      </c>
      <c r="C1525" s="1" t="s">
        <v>4496</v>
      </c>
      <c r="D1525">
        <v>0</v>
      </c>
    </row>
    <row r="1526" spans="1:4" ht="17" x14ac:dyDescent="0.2">
      <c r="A1526" s="22">
        <v>1.37396162859345E+18</v>
      </c>
      <c r="B1526" s="7" t="s">
        <v>546</v>
      </c>
      <c r="C1526" s="1" t="s">
        <v>4496</v>
      </c>
      <c r="D1526">
        <v>-1</v>
      </c>
    </row>
    <row r="1527" spans="1:4" ht="17" x14ac:dyDescent="0.2">
      <c r="A1527" s="22">
        <v>1.3739612733359401E+18</v>
      </c>
      <c r="B1527" s="7" t="s">
        <v>2521</v>
      </c>
      <c r="C1527" s="1" t="s">
        <v>4496</v>
      </c>
      <c r="D1527">
        <v>0</v>
      </c>
    </row>
    <row r="1528" spans="1:4" ht="17" x14ac:dyDescent="0.2">
      <c r="A1528" s="22">
        <v>1.3739611909010501E+18</v>
      </c>
      <c r="B1528" s="7" t="s">
        <v>547</v>
      </c>
      <c r="C1528" s="1" t="s">
        <v>4496</v>
      </c>
      <c r="D1528">
        <v>-1</v>
      </c>
    </row>
    <row r="1529" spans="1:4" ht="17" x14ac:dyDescent="0.2">
      <c r="A1529" s="22">
        <v>1.3739611796645399E+18</v>
      </c>
      <c r="B1529" s="7" t="s">
        <v>548</v>
      </c>
      <c r="C1529" s="1" t="s">
        <v>4496</v>
      </c>
      <c r="D1529">
        <v>-1</v>
      </c>
    </row>
    <row r="1530" spans="1:4" ht="17" x14ac:dyDescent="0.2">
      <c r="A1530" s="22">
        <v>1.3739611681386299E+18</v>
      </c>
      <c r="B1530" s="7" t="s">
        <v>549</v>
      </c>
      <c r="C1530" s="1" t="s">
        <v>4496</v>
      </c>
      <c r="D1530">
        <v>-1</v>
      </c>
    </row>
    <row r="1531" spans="1:4" ht="17" x14ac:dyDescent="0.2">
      <c r="A1531" s="22">
        <v>1.3739610832123599E+18</v>
      </c>
      <c r="B1531" s="7" t="s">
        <v>2522</v>
      </c>
      <c r="C1531" s="1" t="s">
        <v>4496</v>
      </c>
      <c r="D1531">
        <v>0</v>
      </c>
    </row>
    <row r="1532" spans="1:4" ht="17" x14ac:dyDescent="0.2">
      <c r="A1532" s="22">
        <v>1.37396091610288E+18</v>
      </c>
      <c r="B1532" s="7" t="s">
        <v>2523</v>
      </c>
      <c r="C1532" s="1" t="s">
        <v>4496</v>
      </c>
      <c r="D1532">
        <v>0</v>
      </c>
    </row>
    <row r="1533" spans="1:4" ht="17" x14ac:dyDescent="0.2">
      <c r="A1533" s="22">
        <v>1.3739609103399199E+18</v>
      </c>
      <c r="B1533" s="7" t="s">
        <v>550</v>
      </c>
      <c r="C1533" s="1" t="s">
        <v>4496</v>
      </c>
      <c r="D1533">
        <v>-1</v>
      </c>
    </row>
    <row r="1534" spans="1:4" ht="17" x14ac:dyDescent="0.2">
      <c r="A1534" s="22">
        <v>1.3739606384106199E+18</v>
      </c>
      <c r="B1534" s="7" t="s">
        <v>551</v>
      </c>
      <c r="C1534" s="1" t="s">
        <v>4496</v>
      </c>
      <c r="D1534">
        <v>-1</v>
      </c>
    </row>
    <row r="1535" spans="1:4" ht="17" x14ac:dyDescent="0.2">
      <c r="A1535" s="22">
        <v>1.3739604551781701E+18</v>
      </c>
      <c r="B1535" s="7" t="s">
        <v>552</v>
      </c>
      <c r="C1535" s="1" t="s">
        <v>4496</v>
      </c>
      <c r="D1535">
        <v>-1</v>
      </c>
    </row>
    <row r="1536" spans="1:4" ht="17" x14ac:dyDescent="0.2">
      <c r="A1536" s="22">
        <v>1.37396038820781E+18</v>
      </c>
      <c r="B1536" s="7" t="s">
        <v>553</v>
      </c>
      <c r="C1536" s="1" t="s">
        <v>4496</v>
      </c>
      <c r="D1536">
        <v>-1</v>
      </c>
    </row>
    <row r="1537" spans="1:4" ht="17" x14ac:dyDescent="0.2">
      <c r="A1537" s="22">
        <v>1.3739603149458099E+18</v>
      </c>
      <c r="B1537" s="7" t="s">
        <v>2524</v>
      </c>
      <c r="C1537" s="1" t="s">
        <v>4496</v>
      </c>
      <c r="D1537">
        <v>0</v>
      </c>
    </row>
    <row r="1538" spans="1:4" ht="17" x14ac:dyDescent="0.2">
      <c r="A1538" s="22">
        <v>1.3739602432988001E+18</v>
      </c>
      <c r="B1538" s="7" t="s">
        <v>2525</v>
      </c>
      <c r="C1538" s="1" t="s">
        <v>4496</v>
      </c>
      <c r="D1538">
        <v>0</v>
      </c>
    </row>
    <row r="1539" spans="1:4" ht="17" x14ac:dyDescent="0.2">
      <c r="A1539" s="22">
        <v>1.3739601769616499E+18</v>
      </c>
      <c r="B1539" s="7" t="s">
        <v>554</v>
      </c>
      <c r="C1539" s="1" t="s">
        <v>4496</v>
      </c>
      <c r="D1539">
        <v>-1</v>
      </c>
    </row>
    <row r="1540" spans="1:4" ht="17" x14ac:dyDescent="0.2">
      <c r="A1540" s="22">
        <v>1.3739599997565E+18</v>
      </c>
      <c r="B1540" s="7" t="s">
        <v>555</v>
      </c>
      <c r="C1540" s="1" t="s">
        <v>4496</v>
      </c>
      <c r="D1540">
        <v>-1</v>
      </c>
    </row>
    <row r="1541" spans="1:4" ht="17" x14ac:dyDescent="0.2">
      <c r="A1541" s="22">
        <v>1.37395981225855E+18</v>
      </c>
      <c r="B1541" s="7" t="s">
        <v>556</v>
      </c>
      <c r="C1541" s="1" t="s">
        <v>4496</v>
      </c>
      <c r="D1541">
        <v>-1</v>
      </c>
    </row>
    <row r="1542" spans="1:4" ht="17" x14ac:dyDescent="0.2">
      <c r="A1542" s="22">
        <v>1.3739596036212201E+18</v>
      </c>
      <c r="B1542" s="7" t="s">
        <v>557</v>
      </c>
      <c r="C1542" s="1" t="s">
        <v>4496</v>
      </c>
      <c r="D1542">
        <v>-1</v>
      </c>
    </row>
    <row r="1543" spans="1:4" ht="17" x14ac:dyDescent="0.2">
      <c r="A1543" s="22">
        <v>1.3739595992717299E+18</v>
      </c>
      <c r="B1543" s="7" t="s">
        <v>558</v>
      </c>
      <c r="C1543" s="1" t="s">
        <v>4496</v>
      </c>
      <c r="D1543">
        <v>-1</v>
      </c>
    </row>
    <row r="1544" spans="1:4" ht="17" x14ac:dyDescent="0.2">
      <c r="A1544" s="22">
        <v>1.3739594688917901E+18</v>
      </c>
      <c r="B1544" s="7" t="s">
        <v>559</v>
      </c>
      <c r="C1544" s="1" t="s">
        <v>4496</v>
      </c>
      <c r="D1544">
        <v>-1</v>
      </c>
    </row>
    <row r="1545" spans="1:4" ht="17" x14ac:dyDescent="0.2">
      <c r="A1545" s="22">
        <v>1.3739593896363E+18</v>
      </c>
      <c r="B1545" s="7" t="s">
        <v>560</v>
      </c>
      <c r="C1545" s="1" t="s">
        <v>4496</v>
      </c>
      <c r="D1545">
        <v>-1</v>
      </c>
    </row>
    <row r="1546" spans="1:4" ht="17" x14ac:dyDescent="0.2">
      <c r="A1546" s="22">
        <v>1.3739593715756201E+18</v>
      </c>
      <c r="B1546" s="7" t="s">
        <v>2526</v>
      </c>
      <c r="C1546" s="1" t="s">
        <v>4496</v>
      </c>
      <c r="D1546">
        <v>0</v>
      </c>
    </row>
    <row r="1547" spans="1:4" ht="17" x14ac:dyDescent="0.2">
      <c r="A1547" s="23">
        <v>1.3739591116293601E+18</v>
      </c>
      <c r="B1547" s="8" t="s">
        <v>561</v>
      </c>
      <c r="C1547" s="1" t="s">
        <v>4496</v>
      </c>
      <c r="D1547">
        <v>-1</v>
      </c>
    </row>
    <row r="1548" spans="1:4" ht="17" x14ac:dyDescent="0.2">
      <c r="A1548" s="23">
        <v>1.3739590544568499E+18</v>
      </c>
      <c r="B1548" s="8" t="s">
        <v>2527</v>
      </c>
      <c r="C1548" s="1" t="s">
        <v>4496</v>
      </c>
      <c r="D1548">
        <v>0</v>
      </c>
    </row>
    <row r="1549" spans="1:4" ht="17" x14ac:dyDescent="0.2">
      <c r="A1549" s="23">
        <v>1.37395898180734E+18</v>
      </c>
      <c r="B1549" s="8" t="s">
        <v>1758</v>
      </c>
      <c r="C1549" s="1" t="s">
        <v>4496</v>
      </c>
      <c r="D1549">
        <v>0</v>
      </c>
    </row>
    <row r="1550" spans="1:4" ht="17" x14ac:dyDescent="0.2">
      <c r="A1550" s="23">
        <v>1.37395894773694E+18</v>
      </c>
      <c r="B1550" s="8" t="s">
        <v>2528</v>
      </c>
      <c r="C1550" s="1" t="s">
        <v>4496</v>
      </c>
      <c r="D1550">
        <v>0</v>
      </c>
    </row>
    <row r="1551" spans="1:4" ht="17" x14ac:dyDescent="0.2">
      <c r="A1551" s="23">
        <v>1.37395887707138E+18</v>
      </c>
      <c r="B1551" s="8" t="s">
        <v>2529</v>
      </c>
      <c r="C1551" s="1" t="s">
        <v>4496</v>
      </c>
      <c r="D1551">
        <v>0</v>
      </c>
    </row>
    <row r="1552" spans="1:4" ht="17" x14ac:dyDescent="0.2">
      <c r="A1552" s="23">
        <v>1.37395877067024E+18</v>
      </c>
      <c r="B1552" s="8" t="s">
        <v>2530</v>
      </c>
      <c r="C1552" s="1" t="s">
        <v>4496</v>
      </c>
      <c r="D1552">
        <v>0</v>
      </c>
    </row>
    <row r="1553" spans="1:4" ht="17" x14ac:dyDescent="0.2">
      <c r="A1553" s="23">
        <v>1.3739587266762199E+18</v>
      </c>
      <c r="B1553" s="8" t="s">
        <v>2531</v>
      </c>
      <c r="C1553" s="1" t="s">
        <v>4496</v>
      </c>
      <c r="D1553">
        <v>0</v>
      </c>
    </row>
    <row r="1554" spans="1:4" ht="17" x14ac:dyDescent="0.2">
      <c r="A1554" s="23">
        <v>1.3739586143904799E+18</v>
      </c>
      <c r="B1554" s="8" t="s">
        <v>2532</v>
      </c>
      <c r="C1554" s="1" t="s">
        <v>4496</v>
      </c>
      <c r="D1554">
        <v>0</v>
      </c>
    </row>
    <row r="1555" spans="1:4" ht="34" x14ac:dyDescent="0.2">
      <c r="A1555" s="23">
        <v>1.3739584811416599E+18</v>
      </c>
      <c r="B1555" s="8" t="s">
        <v>2533</v>
      </c>
      <c r="C1555" s="1" t="s">
        <v>4496</v>
      </c>
      <c r="D1555">
        <v>0</v>
      </c>
    </row>
    <row r="1556" spans="1:4" ht="34" x14ac:dyDescent="0.2">
      <c r="A1556" s="23">
        <v>1.37395821422032E+18</v>
      </c>
      <c r="B1556" s="8" t="s">
        <v>2534</v>
      </c>
      <c r="C1556" s="1" t="s">
        <v>4496</v>
      </c>
      <c r="D1556">
        <v>0</v>
      </c>
    </row>
    <row r="1557" spans="1:4" ht="17" x14ac:dyDescent="0.2">
      <c r="A1557" s="23">
        <v>1.3739581883917901E+18</v>
      </c>
      <c r="B1557" s="8" t="s">
        <v>2535</v>
      </c>
      <c r="C1557" s="1" t="s">
        <v>4496</v>
      </c>
      <c r="D1557">
        <v>0</v>
      </c>
    </row>
    <row r="1558" spans="1:4" ht="17" x14ac:dyDescent="0.2">
      <c r="A1558" s="23">
        <v>1.3739580760851E+18</v>
      </c>
      <c r="B1558" s="8" t="s">
        <v>2536</v>
      </c>
      <c r="C1558" s="1" t="s">
        <v>4496</v>
      </c>
      <c r="D1558">
        <v>0</v>
      </c>
    </row>
    <row r="1559" spans="1:4" ht="17" x14ac:dyDescent="0.2">
      <c r="A1559" s="23">
        <v>1.37395806453823E+18</v>
      </c>
      <c r="B1559" s="8" t="s">
        <v>2537</v>
      </c>
      <c r="C1559" s="1" t="s">
        <v>4496</v>
      </c>
      <c r="D1559">
        <v>0</v>
      </c>
    </row>
    <row r="1560" spans="1:4" ht="17" x14ac:dyDescent="0.2">
      <c r="A1560" s="23">
        <v>1.37395780540993E+18</v>
      </c>
      <c r="B1560" s="8" t="s">
        <v>2538</v>
      </c>
      <c r="C1560" s="1" t="s">
        <v>4496</v>
      </c>
      <c r="D1560">
        <v>0</v>
      </c>
    </row>
    <row r="1561" spans="1:4" ht="17" x14ac:dyDescent="0.2">
      <c r="A1561" s="23">
        <v>1.3739575069474199E+18</v>
      </c>
      <c r="B1561" s="8" t="s">
        <v>2539</v>
      </c>
      <c r="C1561" s="1" t="s">
        <v>4496</v>
      </c>
      <c r="D1561">
        <v>0</v>
      </c>
    </row>
    <row r="1562" spans="1:4" ht="17" x14ac:dyDescent="0.2">
      <c r="A1562" s="23">
        <v>1.3739574010789399E+18</v>
      </c>
      <c r="B1562" s="8" t="s">
        <v>2540</v>
      </c>
      <c r="C1562" s="1" t="s">
        <v>4496</v>
      </c>
      <c r="D1562">
        <v>0</v>
      </c>
    </row>
    <row r="1563" spans="1:4" ht="17" x14ac:dyDescent="0.2">
      <c r="A1563" s="23">
        <v>1.37395735968963E+18</v>
      </c>
      <c r="B1563" s="8" t="s">
        <v>2541</v>
      </c>
      <c r="C1563" s="1" t="s">
        <v>4496</v>
      </c>
      <c r="D1563">
        <v>0</v>
      </c>
    </row>
    <row r="1564" spans="1:4" ht="17" x14ac:dyDescent="0.2">
      <c r="A1564" s="23">
        <v>1.3739573314744699E+18</v>
      </c>
      <c r="B1564" s="8" t="s">
        <v>2542</v>
      </c>
      <c r="C1564" s="1" t="s">
        <v>4496</v>
      </c>
      <c r="D1564">
        <v>0</v>
      </c>
    </row>
    <row r="1565" spans="1:4" ht="34" x14ac:dyDescent="0.2">
      <c r="A1565" s="23">
        <v>1.3739571860915799E+18</v>
      </c>
      <c r="B1565" s="8" t="s">
        <v>2543</v>
      </c>
      <c r="C1565" s="1" t="s">
        <v>4496</v>
      </c>
      <c r="D1565">
        <v>0</v>
      </c>
    </row>
    <row r="1566" spans="1:4" ht="17" x14ac:dyDescent="0.2">
      <c r="A1566" s="23">
        <v>1.37395711926371E+18</v>
      </c>
      <c r="B1566" s="8" t="s">
        <v>562</v>
      </c>
      <c r="C1566" s="1" t="s">
        <v>4496</v>
      </c>
      <c r="D1566">
        <v>-1</v>
      </c>
    </row>
    <row r="1567" spans="1:4" ht="17" x14ac:dyDescent="0.2">
      <c r="A1567" s="23">
        <v>1.37395700627331E+18</v>
      </c>
      <c r="B1567" s="8" t="s">
        <v>2544</v>
      </c>
      <c r="C1567" s="1" t="s">
        <v>4496</v>
      </c>
      <c r="D1567">
        <v>0</v>
      </c>
    </row>
    <row r="1568" spans="1:4" ht="17" x14ac:dyDescent="0.2">
      <c r="A1568" s="23">
        <v>1.3739569789390899E+18</v>
      </c>
      <c r="B1568" s="8" t="s">
        <v>2545</v>
      </c>
      <c r="C1568" s="1" t="s">
        <v>4496</v>
      </c>
      <c r="D1568">
        <v>0</v>
      </c>
    </row>
    <row r="1569" spans="1:4" ht="17" x14ac:dyDescent="0.2">
      <c r="A1569" s="23">
        <v>1.3739569619647501E+18</v>
      </c>
      <c r="B1569" s="8" t="s">
        <v>2546</v>
      </c>
      <c r="C1569" s="1" t="s">
        <v>4496</v>
      </c>
      <c r="D1569">
        <v>0</v>
      </c>
    </row>
    <row r="1570" spans="1:4" ht="17" x14ac:dyDescent="0.2">
      <c r="A1570" s="23">
        <v>1.37395691867534E+18</v>
      </c>
      <c r="B1570" s="8" t="s">
        <v>2547</v>
      </c>
      <c r="C1570" s="1" t="s">
        <v>4496</v>
      </c>
      <c r="D1570">
        <v>0</v>
      </c>
    </row>
    <row r="1571" spans="1:4" ht="17" x14ac:dyDescent="0.2">
      <c r="A1571" s="23">
        <v>1.37395682736946E+18</v>
      </c>
      <c r="B1571" s="8" t="s">
        <v>2548</v>
      </c>
      <c r="C1571" s="1" t="s">
        <v>4496</v>
      </c>
      <c r="D1571">
        <v>0</v>
      </c>
    </row>
    <row r="1572" spans="1:4" ht="17" x14ac:dyDescent="0.2">
      <c r="A1572" s="23">
        <v>1.3739567930139899E+18</v>
      </c>
      <c r="B1572" s="8" t="s">
        <v>2549</v>
      </c>
      <c r="C1572" s="1" t="s">
        <v>4496</v>
      </c>
      <c r="D1572">
        <v>0</v>
      </c>
    </row>
    <row r="1573" spans="1:4" ht="17" x14ac:dyDescent="0.2">
      <c r="A1573" s="23">
        <v>1.37395677610675E+18</v>
      </c>
      <c r="B1573" s="8" t="s">
        <v>2550</v>
      </c>
      <c r="C1573" s="1" t="s">
        <v>4496</v>
      </c>
      <c r="D1573">
        <v>0</v>
      </c>
    </row>
    <row r="1574" spans="1:4" ht="17" x14ac:dyDescent="0.2">
      <c r="A1574" s="23">
        <v>1.37395660704275E+18</v>
      </c>
      <c r="B1574" s="8" t="s">
        <v>2551</v>
      </c>
      <c r="C1574" s="1" t="s">
        <v>4496</v>
      </c>
      <c r="D1574">
        <v>0</v>
      </c>
    </row>
    <row r="1575" spans="1:4" ht="17" x14ac:dyDescent="0.2">
      <c r="A1575" s="23">
        <v>1.3739565846954601E+18</v>
      </c>
      <c r="B1575" s="8" t="s">
        <v>2552</v>
      </c>
      <c r="C1575" s="1" t="s">
        <v>4496</v>
      </c>
      <c r="D1575">
        <v>0</v>
      </c>
    </row>
    <row r="1576" spans="1:4" ht="17" x14ac:dyDescent="0.2">
      <c r="A1576" s="23">
        <v>1.3739563965305999E+18</v>
      </c>
      <c r="B1576" s="8" t="s">
        <v>2553</v>
      </c>
      <c r="C1576" s="1" t="s">
        <v>4496</v>
      </c>
      <c r="D1576">
        <v>0</v>
      </c>
    </row>
    <row r="1577" spans="1:4" ht="17" x14ac:dyDescent="0.2">
      <c r="A1577" s="23">
        <v>1.3739563646665001E+18</v>
      </c>
      <c r="B1577" s="8" t="s">
        <v>2554</v>
      </c>
      <c r="C1577" s="1" t="s">
        <v>4496</v>
      </c>
      <c r="D1577">
        <v>0</v>
      </c>
    </row>
    <row r="1578" spans="1:4" ht="17" x14ac:dyDescent="0.2">
      <c r="A1578" s="23">
        <v>1.3739563636263199E+18</v>
      </c>
      <c r="B1578" s="8" t="s">
        <v>563</v>
      </c>
      <c r="C1578" s="1" t="s">
        <v>4496</v>
      </c>
      <c r="D1578">
        <v>-1</v>
      </c>
    </row>
    <row r="1579" spans="1:4" ht="17" x14ac:dyDescent="0.2">
      <c r="A1579" s="23">
        <v>1.3739563384437601E+18</v>
      </c>
      <c r="B1579" s="8" t="s">
        <v>2555</v>
      </c>
      <c r="C1579" s="1" t="s">
        <v>4496</v>
      </c>
      <c r="D1579">
        <v>0</v>
      </c>
    </row>
    <row r="1580" spans="1:4" ht="17" x14ac:dyDescent="0.2">
      <c r="A1580" s="23">
        <v>1.3739563225095099E+18</v>
      </c>
      <c r="B1580" s="8" t="s">
        <v>2556</v>
      </c>
      <c r="C1580" s="1" t="s">
        <v>4496</v>
      </c>
      <c r="D1580">
        <v>0</v>
      </c>
    </row>
    <row r="1581" spans="1:4" ht="17" x14ac:dyDescent="0.2">
      <c r="A1581" s="23">
        <v>1.3739561563815199E+18</v>
      </c>
      <c r="B1581" s="8" t="s">
        <v>2557</v>
      </c>
      <c r="C1581" s="1" t="s">
        <v>4496</v>
      </c>
      <c r="D1581">
        <v>1</v>
      </c>
    </row>
    <row r="1582" spans="1:4" ht="17" x14ac:dyDescent="0.2">
      <c r="A1582" s="23">
        <v>1.3739561281035699E+18</v>
      </c>
      <c r="B1582" s="8" t="s">
        <v>2558</v>
      </c>
      <c r="C1582" s="1" t="s">
        <v>4496</v>
      </c>
      <c r="D1582">
        <v>0</v>
      </c>
    </row>
    <row r="1583" spans="1:4" ht="17" x14ac:dyDescent="0.2">
      <c r="A1583" s="23">
        <v>1.3739560670176399E+18</v>
      </c>
      <c r="B1583" s="8" t="s">
        <v>2559</v>
      </c>
      <c r="C1583" s="1" t="s">
        <v>4496</v>
      </c>
      <c r="D1583">
        <v>0</v>
      </c>
    </row>
    <row r="1584" spans="1:4" ht="17" x14ac:dyDescent="0.2">
      <c r="A1584" s="23">
        <v>1.3739559846122299E+18</v>
      </c>
      <c r="B1584" s="8" t="s">
        <v>2560</v>
      </c>
      <c r="C1584" s="1" t="s">
        <v>4496</v>
      </c>
      <c r="D1584">
        <v>0</v>
      </c>
    </row>
    <row r="1585" spans="1:4" ht="17" x14ac:dyDescent="0.2">
      <c r="A1585" s="23">
        <v>1.37395592853438E+18</v>
      </c>
      <c r="B1585" s="8" t="s">
        <v>2561</v>
      </c>
      <c r="C1585" s="1" t="s">
        <v>4496</v>
      </c>
      <c r="D1585">
        <v>0</v>
      </c>
    </row>
    <row r="1586" spans="1:4" ht="17" x14ac:dyDescent="0.2">
      <c r="A1586" s="23">
        <v>1.37395586260831E+18</v>
      </c>
      <c r="B1586" s="8" t="s">
        <v>564</v>
      </c>
      <c r="C1586" s="1" t="s">
        <v>4496</v>
      </c>
      <c r="D1586">
        <v>-1</v>
      </c>
    </row>
    <row r="1587" spans="1:4" ht="17" x14ac:dyDescent="0.2">
      <c r="A1587" s="23">
        <v>1.3739558026632499E+18</v>
      </c>
      <c r="B1587" s="8" t="s">
        <v>2512</v>
      </c>
      <c r="C1587" s="1" t="s">
        <v>4496</v>
      </c>
      <c r="D1587">
        <v>0</v>
      </c>
    </row>
    <row r="1588" spans="1:4" ht="17" x14ac:dyDescent="0.2">
      <c r="A1588" s="23">
        <v>1.3739557497521001E+18</v>
      </c>
      <c r="B1588" s="8" t="s">
        <v>2562</v>
      </c>
      <c r="C1588" s="1" t="s">
        <v>4496</v>
      </c>
      <c r="D1588">
        <v>0</v>
      </c>
    </row>
    <row r="1589" spans="1:4" ht="17" x14ac:dyDescent="0.2">
      <c r="A1589" s="23">
        <v>1.3739557068527601E+18</v>
      </c>
      <c r="B1589" s="8" t="s">
        <v>2563</v>
      </c>
      <c r="C1589" s="1" t="s">
        <v>4496</v>
      </c>
      <c r="D1589">
        <v>0</v>
      </c>
    </row>
    <row r="1590" spans="1:4" ht="17" x14ac:dyDescent="0.2">
      <c r="A1590" s="23">
        <v>1.3739556515760599E+18</v>
      </c>
      <c r="B1590" s="8" t="s">
        <v>2564</v>
      </c>
      <c r="C1590" s="1" t="s">
        <v>4496</v>
      </c>
      <c r="D1590">
        <v>0</v>
      </c>
    </row>
    <row r="1591" spans="1:4" ht="34" x14ac:dyDescent="0.2">
      <c r="A1591" s="23">
        <v>1.3739555892151099E+18</v>
      </c>
      <c r="B1591" s="8" t="s">
        <v>2565</v>
      </c>
      <c r="C1591" s="1" t="s">
        <v>4496</v>
      </c>
      <c r="D1591">
        <v>0</v>
      </c>
    </row>
    <row r="1592" spans="1:4" ht="17" x14ac:dyDescent="0.2">
      <c r="A1592" s="23">
        <v>1.37395553364065E+18</v>
      </c>
      <c r="B1592" s="8" t="s">
        <v>2566</v>
      </c>
      <c r="C1592" s="1" t="s">
        <v>4496</v>
      </c>
      <c r="D1592">
        <v>0</v>
      </c>
    </row>
    <row r="1593" spans="1:4" ht="17" x14ac:dyDescent="0.2">
      <c r="A1593" s="23">
        <v>1.3739554650847601E+18</v>
      </c>
      <c r="B1593" s="8" t="s">
        <v>565</v>
      </c>
      <c r="C1593" s="1" t="s">
        <v>4496</v>
      </c>
      <c r="D1593">
        <v>-1</v>
      </c>
    </row>
    <row r="1594" spans="1:4" ht="17" x14ac:dyDescent="0.2">
      <c r="A1594" s="23">
        <v>1.37395543599312E+18</v>
      </c>
      <c r="B1594" s="8" t="s">
        <v>2567</v>
      </c>
      <c r="C1594" s="1" t="s">
        <v>4496</v>
      </c>
      <c r="D1594">
        <v>0</v>
      </c>
    </row>
    <row r="1595" spans="1:4" ht="17" x14ac:dyDescent="0.2">
      <c r="A1595" s="23">
        <v>1.3739550095203599E+18</v>
      </c>
      <c r="B1595" s="8" t="s">
        <v>2568</v>
      </c>
      <c r="C1595" s="1" t="s">
        <v>4496</v>
      </c>
      <c r="D1595">
        <v>1</v>
      </c>
    </row>
    <row r="1596" spans="1:4" ht="17" x14ac:dyDescent="0.2">
      <c r="A1596" s="23">
        <v>1.3739549960147E+18</v>
      </c>
      <c r="B1596" s="8" t="s">
        <v>2569</v>
      </c>
      <c r="C1596" s="1" t="s">
        <v>4496</v>
      </c>
      <c r="D1596">
        <v>0</v>
      </c>
    </row>
    <row r="1597" spans="1:4" ht="17" x14ac:dyDescent="0.2">
      <c r="A1597" s="23">
        <v>1.37395498963939E+18</v>
      </c>
      <c r="B1597" s="8" t="s">
        <v>2570</v>
      </c>
      <c r="C1597" s="1" t="s">
        <v>4496</v>
      </c>
      <c r="D1597">
        <v>1</v>
      </c>
    </row>
    <row r="1598" spans="1:4" ht="17" x14ac:dyDescent="0.2">
      <c r="A1598" s="23">
        <v>1.3739549380578501E+18</v>
      </c>
      <c r="B1598" s="8" t="s">
        <v>2571</v>
      </c>
      <c r="C1598" s="1" t="s">
        <v>4496</v>
      </c>
      <c r="D1598">
        <v>0</v>
      </c>
    </row>
    <row r="1599" spans="1:4" ht="17" x14ac:dyDescent="0.2">
      <c r="A1599" s="23">
        <v>1.37395489782189E+18</v>
      </c>
      <c r="B1599" s="8" t="s">
        <v>2572</v>
      </c>
      <c r="C1599" s="1" t="s">
        <v>4496</v>
      </c>
      <c r="D1599">
        <v>0</v>
      </c>
    </row>
    <row r="1600" spans="1:4" ht="17" x14ac:dyDescent="0.2">
      <c r="A1600" s="23">
        <v>1.37395480862175E+18</v>
      </c>
      <c r="B1600" s="8" t="s">
        <v>2573</v>
      </c>
      <c r="C1600" s="1" t="s">
        <v>4496</v>
      </c>
      <c r="D1600">
        <v>0</v>
      </c>
    </row>
    <row r="1601" spans="1:4" ht="17" x14ac:dyDescent="0.2">
      <c r="A1601" s="23">
        <v>1.3739547927168499E+18</v>
      </c>
      <c r="B1601" s="8" t="s">
        <v>2574</v>
      </c>
      <c r="C1601" s="1" t="s">
        <v>4496</v>
      </c>
      <c r="D1601">
        <v>0</v>
      </c>
    </row>
    <row r="1602" spans="1:4" ht="17" x14ac:dyDescent="0.2">
      <c r="A1602" s="23">
        <v>1.37395472400158E+18</v>
      </c>
      <c r="B1602" s="8" t="s">
        <v>2575</v>
      </c>
      <c r="C1602" s="1" t="s">
        <v>4496</v>
      </c>
      <c r="D1602">
        <v>0</v>
      </c>
    </row>
    <row r="1603" spans="1:4" ht="17" x14ac:dyDescent="0.2">
      <c r="A1603" s="23">
        <v>1.37395470972833E+18</v>
      </c>
      <c r="B1603" s="8" t="s">
        <v>2576</v>
      </c>
      <c r="C1603" s="1" t="s">
        <v>4496</v>
      </c>
      <c r="D1603">
        <v>0</v>
      </c>
    </row>
    <row r="1604" spans="1:4" ht="17" x14ac:dyDescent="0.2">
      <c r="A1604" s="23">
        <v>1.37395462994431E+18</v>
      </c>
      <c r="B1604" s="8" t="s">
        <v>566</v>
      </c>
      <c r="C1604" s="1" t="s">
        <v>4496</v>
      </c>
      <c r="D1604">
        <v>-1</v>
      </c>
    </row>
    <row r="1605" spans="1:4" ht="17" x14ac:dyDescent="0.2">
      <c r="A1605" s="23">
        <v>1.3739545099284201E+18</v>
      </c>
      <c r="B1605" s="8" t="s">
        <v>2577</v>
      </c>
      <c r="C1605" s="1" t="s">
        <v>4496</v>
      </c>
      <c r="D1605">
        <v>0</v>
      </c>
    </row>
    <row r="1606" spans="1:4" ht="17" x14ac:dyDescent="0.2">
      <c r="A1606" s="23">
        <v>1.3739545044674801E+18</v>
      </c>
      <c r="B1606" s="8" t="s">
        <v>2578</v>
      </c>
      <c r="C1606" s="1" t="s">
        <v>4496</v>
      </c>
      <c r="D1606">
        <v>0</v>
      </c>
    </row>
    <row r="1607" spans="1:4" ht="17" x14ac:dyDescent="0.2">
      <c r="A1607" s="23">
        <v>1.3739544399338701E+18</v>
      </c>
      <c r="B1607" s="8" t="s">
        <v>567</v>
      </c>
      <c r="C1607" s="1" t="s">
        <v>4496</v>
      </c>
      <c r="D1607">
        <v>-1</v>
      </c>
    </row>
    <row r="1608" spans="1:4" ht="17" x14ac:dyDescent="0.2">
      <c r="A1608" s="23">
        <v>1.37395437961983E+18</v>
      </c>
      <c r="B1608" s="8" t="s">
        <v>2579</v>
      </c>
      <c r="C1608" s="1" t="s">
        <v>4496</v>
      </c>
      <c r="D1608">
        <v>0</v>
      </c>
    </row>
    <row r="1609" spans="1:4" ht="17" x14ac:dyDescent="0.2">
      <c r="A1609" s="23">
        <v>1.3739543793430899E+18</v>
      </c>
      <c r="B1609" s="8" t="s">
        <v>2580</v>
      </c>
      <c r="C1609" s="1" t="s">
        <v>4496</v>
      </c>
      <c r="D1609">
        <v>0</v>
      </c>
    </row>
    <row r="1610" spans="1:4" ht="17" x14ac:dyDescent="0.2">
      <c r="A1610" s="23">
        <v>1.3739543677709499E+18</v>
      </c>
      <c r="B1610" s="8" t="s">
        <v>2581</v>
      </c>
      <c r="C1610" s="1" t="s">
        <v>4496</v>
      </c>
      <c r="D1610">
        <v>0</v>
      </c>
    </row>
    <row r="1611" spans="1:4" ht="17" x14ac:dyDescent="0.2">
      <c r="A1611" s="23">
        <v>1.37395433443455E+18</v>
      </c>
      <c r="B1611" s="8" t="s">
        <v>568</v>
      </c>
      <c r="C1611" s="1" t="s">
        <v>4496</v>
      </c>
      <c r="D1611">
        <v>-1</v>
      </c>
    </row>
    <row r="1612" spans="1:4" ht="17" x14ac:dyDescent="0.2">
      <c r="A1612" s="23">
        <v>1.3739543290617201E+18</v>
      </c>
      <c r="B1612" s="8" t="s">
        <v>2582</v>
      </c>
      <c r="C1612" s="1" t="s">
        <v>4496</v>
      </c>
      <c r="D1612">
        <v>0</v>
      </c>
    </row>
    <row r="1613" spans="1:4" ht="17" x14ac:dyDescent="0.2">
      <c r="A1613" s="23">
        <v>1.3739543278159401E+18</v>
      </c>
      <c r="B1613" s="8" t="s">
        <v>569</v>
      </c>
      <c r="C1613" s="1" t="s">
        <v>4496</v>
      </c>
      <c r="D1613">
        <v>-1</v>
      </c>
    </row>
    <row r="1614" spans="1:4" ht="17" x14ac:dyDescent="0.2">
      <c r="A1614" s="23">
        <v>1.3739542784867699E+18</v>
      </c>
      <c r="B1614" s="8" t="s">
        <v>2583</v>
      </c>
      <c r="C1614" s="1" t="s">
        <v>4496</v>
      </c>
      <c r="D1614">
        <v>0</v>
      </c>
    </row>
    <row r="1615" spans="1:4" ht="17" x14ac:dyDescent="0.2">
      <c r="A1615" s="23">
        <v>1.3739542127410501E+18</v>
      </c>
      <c r="B1615" s="8" t="s">
        <v>2584</v>
      </c>
      <c r="C1615" s="1" t="s">
        <v>4496</v>
      </c>
      <c r="D1615">
        <v>0</v>
      </c>
    </row>
    <row r="1616" spans="1:4" ht="17" x14ac:dyDescent="0.2">
      <c r="A1616" s="23">
        <v>1.3739542050486999E+18</v>
      </c>
      <c r="B1616" s="8" t="s">
        <v>570</v>
      </c>
      <c r="C1616" s="1" t="s">
        <v>4496</v>
      </c>
      <c r="D1616">
        <v>-1</v>
      </c>
    </row>
    <row r="1617" spans="1:4" ht="17" x14ac:dyDescent="0.2">
      <c r="A1617" s="23">
        <v>1.37395417175427E+18</v>
      </c>
      <c r="B1617" s="8" t="s">
        <v>2585</v>
      </c>
      <c r="C1617" s="1" t="s">
        <v>4496</v>
      </c>
      <c r="D1617">
        <v>0</v>
      </c>
    </row>
    <row r="1618" spans="1:4" ht="17" x14ac:dyDescent="0.2">
      <c r="A1618" s="23">
        <v>1.37395412885919E+18</v>
      </c>
      <c r="B1618" s="8" t="s">
        <v>2586</v>
      </c>
      <c r="C1618" s="1" t="s">
        <v>4496</v>
      </c>
      <c r="D1618">
        <v>0</v>
      </c>
    </row>
    <row r="1619" spans="1:4" ht="17" x14ac:dyDescent="0.2">
      <c r="A1619" s="23">
        <v>1.3739541258979899E+18</v>
      </c>
      <c r="B1619" s="8" t="s">
        <v>2587</v>
      </c>
      <c r="C1619" s="1" t="s">
        <v>4496</v>
      </c>
      <c r="D1619">
        <v>0</v>
      </c>
    </row>
    <row r="1620" spans="1:4" ht="17" x14ac:dyDescent="0.2">
      <c r="A1620" s="23">
        <v>1.3739541101693901E+18</v>
      </c>
      <c r="B1620" s="8" t="s">
        <v>2588</v>
      </c>
      <c r="C1620" s="1" t="s">
        <v>4496</v>
      </c>
      <c r="D1620">
        <v>0</v>
      </c>
    </row>
    <row r="1621" spans="1:4" ht="17" x14ac:dyDescent="0.2">
      <c r="A1621" s="23">
        <v>1.37395400704815E+18</v>
      </c>
      <c r="B1621" s="8" t="s">
        <v>2589</v>
      </c>
      <c r="C1621" s="1" t="s">
        <v>4496</v>
      </c>
      <c r="D1621">
        <v>0</v>
      </c>
    </row>
    <row r="1622" spans="1:4" ht="17" x14ac:dyDescent="0.2">
      <c r="A1622" s="23">
        <v>1.3739540060877199E+18</v>
      </c>
      <c r="B1622" s="8" t="s">
        <v>2590</v>
      </c>
      <c r="C1622" s="1" t="s">
        <v>4496</v>
      </c>
      <c r="D1622">
        <v>0</v>
      </c>
    </row>
    <row r="1623" spans="1:4" ht="17" x14ac:dyDescent="0.2">
      <c r="A1623" s="23">
        <v>1.37395397757905E+18</v>
      </c>
      <c r="B1623" s="8" t="s">
        <v>2591</v>
      </c>
      <c r="C1623" s="1" t="s">
        <v>4496</v>
      </c>
      <c r="D1623">
        <v>0</v>
      </c>
    </row>
    <row r="1624" spans="1:4" ht="17" x14ac:dyDescent="0.2">
      <c r="A1624" s="23">
        <v>1.3739539464656901E+18</v>
      </c>
      <c r="B1624" s="8" t="s">
        <v>2592</v>
      </c>
      <c r="C1624" s="1" t="s">
        <v>4496</v>
      </c>
      <c r="D1624">
        <v>0</v>
      </c>
    </row>
    <row r="1625" spans="1:4" ht="17" x14ac:dyDescent="0.2">
      <c r="A1625" s="23">
        <v>1.3739538911973601E+18</v>
      </c>
      <c r="B1625" s="8" t="s">
        <v>2593</v>
      </c>
      <c r="C1625" s="1" t="s">
        <v>4496</v>
      </c>
      <c r="D1625">
        <v>0</v>
      </c>
    </row>
    <row r="1626" spans="1:4" ht="17" x14ac:dyDescent="0.2">
      <c r="A1626" s="23">
        <v>1.37395380036963E+18</v>
      </c>
      <c r="B1626" s="8" t="s">
        <v>2594</v>
      </c>
      <c r="C1626" s="1" t="s">
        <v>4496</v>
      </c>
      <c r="D1626">
        <v>0</v>
      </c>
    </row>
    <row r="1627" spans="1:4" ht="17" x14ac:dyDescent="0.2">
      <c r="A1627" s="23">
        <v>1.37395375629169E+18</v>
      </c>
      <c r="B1627" s="8" t="s">
        <v>2595</v>
      </c>
      <c r="C1627" s="1" t="s">
        <v>4496</v>
      </c>
      <c r="D1627">
        <v>0</v>
      </c>
    </row>
    <row r="1628" spans="1:4" ht="17" x14ac:dyDescent="0.2">
      <c r="A1628" s="23">
        <v>1.3739537074951401E+18</v>
      </c>
      <c r="B1628" s="8" t="s">
        <v>2596</v>
      </c>
      <c r="C1628" s="1" t="s">
        <v>4496</v>
      </c>
      <c r="D1628">
        <v>0</v>
      </c>
    </row>
    <row r="1629" spans="1:4" ht="17" x14ac:dyDescent="0.2">
      <c r="A1629" s="23">
        <v>1.3739534022295099E+18</v>
      </c>
      <c r="B1629" s="8" t="s">
        <v>2597</v>
      </c>
      <c r="C1629" s="1" t="s">
        <v>4496</v>
      </c>
      <c r="D1629">
        <v>0</v>
      </c>
    </row>
    <row r="1630" spans="1:4" ht="17" x14ac:dyDescent="0.2">
      <c r="A1630" s="23">
        <v>1.3739530362513999E+18</v>
      </c>
      <c r="B1630" s="8" t="s">
        <v>2598</v>
      </c>
      <c r="C1630" s="1" t="s">
        <v>4496</v>
      </c>
      <c r="D1630">
        <v>0</v>
      </c>
    </row>
    <row r="1631" spans="1:4" ht="17" x14ac:dyDescent="0.2">
      <c r="A1631" s="23">
        <v>1.37395295003744E+18</v>
      </c>
      <c r="B1631" s="8" t="s">
        <v>1618</v>
      </c>
      <c r="C1631" s="1" t="s">
        <v>4496</v>
      </c>
      <c r="D1631">
        <v>0</v>
      </c>
    </row>
    <row r="1632" spans="1:4" ht="17" x14ac:dyDescent="0.2">
      <c r="A1632" s="23">
        <v>1.3739526725715999E+18</v>
      </c>
      <c r="B1632" s="8" t="s">
        <v>2599</v>
      </c>
      <c r="C1632" s="1" t="s">
        <v>4496</v>
      </c>
      <c r="D1632">
        <v>0</v>
      </c>
    </row>
    <row r="1633" spans="1:4" ht="34" x14ac:dyDescent="0.2">
      <c r="A1633" s="23">
        <v>1.37395263792253E+18</v>
      </c>
      <c r="B1633" s="8" t="s">
        <v>571</v>
      </c>
      <c r="C1633" s="1" t="s">
        <v>4496</v>
      </c>
      <c r="D1633">
        <v>-1</v>
      </c>
    </row>
    <row r="1634" spans="1:4" ht="17" x14ac:dyDescent="0.2">
      <c r="A1634" s="23">
        <v>1.3739526134655501E+18</v>
      </c>
      <c r="B1634" s="8" t="s">
        <v>572</v>
      </c>
      <c r="C1634" s="1" t="s">
        <v>4496</v>
      </c>
      <c r="D1634">
        <v>-1</v>
      </c>
    </row>
    <row r="1635" spans="1:4" ht="17" x14ac:dyDescent="0.2">
      <c r="A1635" s="23">
        <v>1.37395233789551E+18</v>
      </c>
      <c r="B1635" s="8" t="s">
        <v>573</v>
      </c>
      <c r="C1635" s="1" t="s">
        <v>4496</v>
      </c>
      <c r="D1635">
        <v>-1</v>
      </c>
    </row>
    <row r="1636" spans="1:4" ht="17" x14ac:dyDescent="0.2">
      <c r="A1636" s="23">
        <v>1.3739521635090099E+18</v>
      </c>
      <c r="B1636" s="8" t="s">
        <v>574</v>
      </c>
      <c r="C1636" s="1" t="s">
        <v>4496</v>
      </c>
      <c r="D1636">
        <v>-1</v>
      </c>
    </row>
    <row r="1637" spans="1:4" ht="17" x14ac:dyDescent="0.2">
      <c r="A1637" s="23">
        <v>1.3739521556991301E+18</v>
      </c>
      <c r="B1637" s="8" t="s">
        <v>2600</v>
      </c>
      <c r="C1637" s="1" t="s">
        <v>4496</v>
      </c>
      <c r="D1637">
        <v>0</v>
      </c>
    </row>
    <row r="1638" spans="1:4" ht="17" x14ac:dyDescent="0.2">
      <c r="A1638" s="23">
        <v>1.3739520165825101E+18</v>
      </c>
      <c r="B1638" s="8" t="s">
        <v>2601</v>
      </c>
      <c r="C1638" s="1" t="s">
        <v>4496</v>
      </c>
      <c r="D1638">
        <v>0</v>
      </c>
    </row>
    <row r="1639" spans="1:4" ht="17" x14ac:dyDescent="0.2">
      <c r="A1639" s="23">
        <v>1.3739519708436101E+18</v>
      </c>
      <c r="B1639" s="8" t="s">
        <v>575</v>
      </c>
      <c r="C1639" s="1" t="s">
        <v>4496</v>
      </c>
      <c r="D1639">
        <v>-1</v>
      </c>
    </row>
    <row r="1640" spans="1:4" ht="17" x14ac:dyDescent="0.2">
      <c r="A1640" s="23">
        <v>1.3739518464322099E+18</v>
      </c>
      <c r="B1640" s="8" t="s">
        <v>2602</v>
      </c>
      <c r="C1640" s="1" t="s">
        <v>4496</v>
      </c>
      <c r="D1640">
        <v>0</v>
      </c>
    </row>
    <row r="1641" spans="1:4" ht="17" x14ac:dyDescent="0.2">
      <c r="A1641" s="23">
        <v>1.37395181948797E+18</v>
      </c>
      <c r="B1641" s="8" t="s">
        <v>2603</v>
      </c>
      <c r="C1641" s="1" t="s">
        <v>4496</v>
      </c>
      <c r="D1641">
        <v>0</v>
      </c>
    </row>
    <row r="1642" spans="1:4" ht="17" x14ac:dyDescent="0.2">
      <c r="A1642" s="23">
        <v>1.3739516158125199E+18</v>
      </c>
      <c r="B1642" s="8" t="s">
        <v>2604</v>
      </c>
      <c r="C1642" s="1" t="s">
        <v>4496</v>
      </c>
      <c r="D1642">
        <v>0</v>
      </c>
    </row>
    <row r="1643" spans="1:4" ht="34" x14ac:dyDescent="0.2">
      <c r="A1643" s="23">
        <v>1.37395132887599E+18</v>
      </c>
      <c r="B1643" s="8" t="s">
        <v>576</v>
      </c>
      <c r="C1643" s="1" t="s">
        <v>4496</v>
      </c>
      <c r="D1643">
        <v>-1</v>
      </c>
    </row>
    <row r="1644" spans="1:4" ht="17" x14ac:dyDescent="0.2">
      <c r="A1644" s="23">
        <v>1.3739513251850099E+18</v>
      </c>
      <c r="B1644" s="8" t="s">
        <v>2605</v>
      </c>
      <c r="C1644" s="1" t="s">
        <v>4496</v>
      </c>
      <c r="D1644">
        <v>0</v>
      </c>
    </row>
    <row r="1645" spans="1:4" ht="34" x14ac:dyDescent="0.2">
      <c r="A1645" s="23">
        <v>1.37395131497614E+18</v>
      </c>
      <c r="B1645" s="8" t="s">
        <v>2606</v>
      </c>
      <c r="C1645" s="1" t="s">
        <v>4496</v>
      </c>
      <c r="D1645">
        <v>0</v>
      </c>
    </row>
    <row r="1646" spans="1:4" ht="17" x14ac:dyDescent="0.2">
      <c r="A1646" s="23">
        <v>1.3739510536248599E+18</v>
      </c>
      <c r="B1646" s="8" t="s">
        <v>2607</v>
      </c>
      <c r="C1646" s="1" t="s">
        <v>4496</v>
      </c>
      <c r="D1646">
        <v>1</v>
      </c>
    </row>
    <row r="1647" spans="1:4" ht="17" x14ac:dyDescent="0.2">
      <c r="A1647" s="23">
        <v>1.3739508923621901E+18</v>
      </c>
      <c r="B1647" s="8" t="s">
        <v>2608</v>
      </c>
      <c r="C1647" s="1" t="s">
        <v>4496</v>
      </c>
      <c r="D1647">
        <v>0</v>
      </c>
    </row>
    <row r="1648" spans="1:4" ht="17" x14ac:dyDescent="0.2">
      <c r="A1648" s="21">
        <v>1.37395064012514E+18</v>
      </c>
      <c r="B1648" s="6" t="s">
        <v>2609</v>
      </c>
      <c r="C1648" s="1" t="s">
        <v>4496</v>
      </c>
      <c r="D1648">
        <v>0</v>
      </c>
    </row>
    <row r="1649" spans="1:4" ht="34" x14ac:dyDescent="0.2">
      <c r="A1649" s="21">
        <v>1.37395036302432E+18</v>
      </c>
      <c r="B1649" s="6" t="s">
        <v>2610</v>
      </c>
      <c r="C1649" s="1" t="s">
        <v>4496</v>
      </c>
      <c r="D1649">
        <v>0</v>
      </c>
    </row>
    <row r="1650" spans="1:4" ht="17" x14ac:dyDescent="0.2">
      <c r="A1650" s="21">
        <v>1.3739502904167301E+18</v>
      </c>
      <c r="B1650" s="6" t="s">
        <v>2611</v>
      </c>
      <c r="C1650" s="1" t="s">
        <v>4496</v>
      </c>
      <c r="D1650">
        <v>1</v>
      </c>
    </row>
    <row r="1651" spans="1:4" ht="17" x14ac:dyDescent="0.2">
      <c r="A1651" s="21">
        <v>1.3739502148101701E+18</v>
      </c>
      <c r="B1651" s="6" t="s">
        <v>2612</v>
      </c>
      <c r="C1651" s="1" t="s">
        <v>4496</v>
      </c>
      <c r="D1651">
        <v>0</v>
      </c>
    </row>
    <row r="1652" spans="1:4" ht="17" x14ac:dyDescent="0.2">
      <c r="A1652" s="21">
        <v>1.3739502004320499E+18</v>
      </c>
      <c r="B1652" s="6" t="s">
        <v>2613</v>
      </c>
      <c r="C1652" s="1" t="s">
        <v>4496</v>
      </c>
      <c r="D1652">
        <v>0</v>
      </c>
    </row>
    <row r="1653" spans="1:4" ht="17" x14ac:dyDescent="0.2">
      <c r="A1653" s="21">
        <v>1.37394992035325E+18</v>
      </c>
      <c r="B1653" s="6" t="s">
        <v>2614</v>
      </c>
      <c r="C1653" s="1" t="s">
        <v>4496</v>
      </c>
      <c r="D1653">
        <v>0</v>
      </c>
    </row>
    <row r="1654" spans="1:4" ht="17" x14ac:dyDescent="0.2">
      <c r="A1654" s="21">
        <v>1.37394991990861E+18</v>
      </c>
      <c r="B1654" s="6" t="s">
        <v>2615</v>
      </c>
      <c r="C1654" s="1" t="s">
        <v>4496</v>
      </c>
      <c r="D1654">
        <v>0</v>
      </c>
    </row>
    <row r="1655" spans="1:4" ht="34" x14ac:dyDescent="0.2">
      <c r="A1655" s="21">
        <v>1.3739499173207301E+18</v>
      </c>
      <c r="B1655" s="6" t="s">
        <v>2616</v>
      </c>
      <c r="C1655" s="1" t="s">
        <v>4496</v>
      </c>
      <c r="D1655">
        <v>0</v>
      </c>
    </row>
    <row r="1656" spans="1:4" ht="17" x14ac:dyDescent="0.2">
      <c r="A1656" s="21">
        <v>1.3739499051279301E+18</v>
      </c>
      <c r="B1656" s="6" t="s">
        <v>2617</v>
      </c>
      <c r="C1656" s="1" t="s">
        <v>4496</v>
      </c>
      <c r="D1656">
        <v>1</v>
      </c>
    </row>
    <row r="1657" spans="1:4" ht="17" x14ac:dyDescent="0.2">
      <c r="A1657" s="21">
        <v>1.37394969967409E+18</v>
      </c>
      <c r="B1657" s="6" t="s">
        <v>2618</v>
      </c>
      <c r="C1657" s="1" t="s">
        <v>4496</v>
      </c>
      <c r="D1657">
        <v>0</v>
      </c>
    </row>
    <row r="1658" spans="1:4" ht="17" x14ac:dyDescent="0.2">
      <c r="A1658" s="21">
        <v>1.3739495992750799E+18</v>
      </c>
      <c r="B1658" s="6" t="s">
        <v>577</v>
      </c>
      <c r="C1658" s="1" t="s">
        <v>4496</v>
      </c>
      <c r="D1658">
        <v>-1</v>
      </c>
    </row>
    <row r="1659" spans="1:4" ht="17" x14ac:dyDescent="0.2">
      <c r="A1659" s="21">
        <v>1.37394950454669E+18</v>
      </c>
      <c r="B1659" s="6" t="s">
        <v>2619</v>
      </c>
      <c r="C1659" s="1" t="s">
        <v>4496</v>
      </c>
      <c r="D1659">
        <v>0</v>
      </c>
    </row>
    <row r="1660" spans="1:4" ht="17" x14ac:dyDescent="0.2">
      <c r="A1660" s="21">
        <v>1.3739494100197299E+18</v>
      </c>
      <c r="B1660" s="6" t="s">
        <v>578</v>
      </c>
      <c r="C1660" s="1" t="s">
        <v>4496</v>
      </c>
      <c r="D1660">
        <v>-1</v>
      </c>
    </row>
    <row r="1661" spans="1:4" ht="17" x14ac:dyDescent="0.2">
      <c r="A1661" s="21">
        <v>1.37394934115343E+18</v>
      </c>
      <c r="B1661" s="6" t="s">
        <v>2620</v>
      </c>
      <c r="C1661" s="1" t="s">
        <v>4496</v>
      </c>
      <c r="D1661">
        <v>0</v>
      </c>
    </row>
    <row r="1662" spans="1:4" ht="17" x14ac:dyDescent="0.2">
      <c r="A1662" s="21">
        <v>1.3739491829442299E+18</v>
      </c>
      <c r="B1662" s="6" t="s">
        <v>2621</v>
      </c>
      <c r="C1662" s="1" t="s">
        <v>4496</v>
      </c>
      <c r="D1662">
        <v>-1</v>
      </c>
    </row>
    <row r="1663" spans="1:4" ht="17" x14ac:dyDescent="0.2">
      <c r="A1663" s="21">
        <v>1.3739490936643599E+18</v>
      </c>
      <c r="B1663" s="6" t="s">
        <v>2622</v>
      </c>
      <c r="C1663" s="1" t="s">
        <v>4496</v>
      </c>
      <c r="D1663">
        <v>0</v>
      </c>
    </row>
    <row r="1664" spans="1:4" ht="17" x14ac:dyDescent="0.2">
      <c r="A1664" s="21">
        <v>1.3739490084948201E+18</v>
      </c>
      <c r="B1664" s="6" t="s">
        <v>2623</v>
      </c>
      <c r="C1664" s="1" t="s">
        <v>4496</v>
      </c>
      <c r="D1664">
        <v>0</v>
      </c>
    </row>
    <row r="1665" spans="1:4" ht="34" x14ac:dyDescent="0.2">
      <c r="A1665" s="21">
        <v>1.3739488313818601E+18</v>
      </c>
      <c r="B1665" s="6" t="s">
        <v>2624</v>
      </c>
      <c r="C1665" s="1" t="s">
        <v>4496</v>
      </c>
      <c r="D1665">
        <v>0</v>
      </c>
    </row>
    <row r="1666" spans="1:4" ht="17" x14ac:dyDescent="0.2">
      <c r="A1666" s="21">
        <v>1.3739487029229599E+18</v>
      </c>
      <c r="B1666" s="6" t="s">
        <v>579</v>
      </c>
      <c r="C1666" s="1" t="s">
        <v>4496</v>
      </c>
      <c r="D1666">
        <v>-1</v>
      </c>
    </row>
    <row r="1667" spans="1:4" ht="17" x14ac:dyDescent="0.2">
      <c r="A1667" s="21">
        <v>1.37394823392432E+18</v>
      </c>
      <c r="B1667" s="6" t="s">
        <v>580</v>
      </c>
      <c r="C1667" s="1" t="s">
        <v>4496</v>
      </c>
      <c r="D1667">
        <v>-1</v>
      </c>
    </row>
    <row r="1668" spans="1:4" ht="17" x14ac:dyDescent="0.2">
      <c r="A1668" s="21">
        <v>1.37394809802883E+18</v>
      </c>
      <c r="B1668" s="6" t="s">
        <v>581</v>
      </c>
      <c r="C1668" s="1" t="s">
        <v>4496</v>
      </c>
      <c r="D1668">
        <v>-1</v>
      </c>
    </row>
    <row r="1669" spans="1:4" ht="34" x14ac:dyDescent="0.2">
      <c r="A1669" s="21">
        <v>1.3739478709114199E+18</v>
      </c>
      <c r="B1669" s="6" t="s">
        <v>2625</v>
      </c>
      <c r="C1669" s="1" t="s">
        <v>4496</v>
      </c>
      <c r="D1669">
        <v>0</v>
      </c>
    </row>
    <row r="1670" spans="1:4" ht="17" x14ac:dyDescent="0.2">
      <c r="A1670" s="21">
        <v>1.3739473816962401E+18</v>
      </c>
      <c r="B1670" s="6" t="s">
        <v>2626</v>
      </c>
      <c r="C1670" s="1" t="s">
        <v>4496</v>
      </c>
      <c r="D1670">
        <v>0</v>
      </c>
    </row>
    <row r="1671" spans="1:4" ht="17" x14ac:dyDescent="0.2">
      <c r="A1671" s="21">
        <v>1.37394738078611E+18</v>
      </c>
      <c r="B1671" s="6" t="s">
        <v>582</v>
      </c>
      <c r="C1671" s="1" t="s">
        <v>4496</v>
      </c>
      <c r="D1671">
        <v>-1</v>
      </c>
    </row>
    <row r="1672" spans="1:4" ht="17" x14ac:dyDescent="0.2">
      <c r="A1672" s="21">
        <v>1.37394733219921E+18</v>
      </c>
      <c r="B1672" s="6" t="s">
        <v>2627</v>
      </c>
      <c r="C1672" s="1" t="s">
        <v>4496</v>
      </c>
      <c r="D1672">
        <v>0</v>
      </c>
    </row>
    <row r="1673" spans="1:4" ht="17" x14ac:dyDescent="0.2">
      <c r="A1673" s="21">
        <v>1.37394722996305E+18</v>
      </c>
      <c r="B1673" s="6" t="s">
        <v>2628</v>
      </c>
      <c r="C1673" s="1" t="s">
        <v>4496</v>
      </c>
      <c r="D1673">
        <v>0</v>
      </c>
    </row>
    <row r="1674" spans="1:4" ht="17" x14ac:dyDescent="0.2">
      <c r="A1674" s="21">
        <v>1.3739470080047501E+18</v>
      </c>
      <c r="B1674" s="6" t="s">
        <v>2629</v>
      </c>
      <c r="C1674" s="1" t="s">
        <v>4496</v>
      </c>
      <c r="D1674">
        <v>0</v>
      </c>
    </row>
    <row r="1675" spans="1:4" ht="17" x14ac:dyDescent="0.2">
      <c r="A1675" s="21">
        <v>1.3739469785900201E+18</v>
      </c>
      <c r="B1675" s="6" t="s">
        <v>583</v>
      </c>
      <c r="C1675" s="1" t="s">
        <v>4496</v>
      </c>
      <c r="D1675">
        <v>-1</v>
      </c>
    </row>
    <row r="1676" spans="1:4" ht="34" x14ac:dyDescent="0.2">
      <c r="A1676" s="21">
        <v>1.37394685292033E+18</v>
      </c>
      <c r="B1676" s="6" t="s">
        <v>584</v>
      </c>
      <c r="C1676" s="1" t="s">
        <v>4496</v>
      </c>
      <c r="D1676">
        <v>-1</v>
      </c>
    </row>
    <row r="1677" spans="1:4" ht="17" x14ac:dyDescent="0.2">
      <c r="A1677" s="21">
        <v>1.3739466032250299E+18</v>
      </c>
      <c r="B1677" s="6" t="s">
        <v>585</v>
      </c>
      <c r="C1677" s="1" t="s">
        <v>4496</v>
      </c>
      <c r="D1677">
        <v>-1</v>
      </c>
    </row>
    <row r="1678" spans="1:4" ht="17" x14ac:dyDescent="0.2">
      <c r="A1678" s="21">
        <v>1.3739465272535501E+18</v>
      </c>
      <c r="B1678" s="6" t="s">
        <v>586</v>
      </c>
      <c r="C1678" s="1" t="s">
        <v>4496</v>
      </c>
      <c r="D1678">
        <v>0</v>
      </c>
    </row>
    <row r="1679" spans="1:4" ht="17" x14ac:dyDescent="0.2">
      <c r="A1679" s="21">
        <v>1.37394650667215E+18</v>
      </c>
      <c r="B1679" s="6" t="s">
        <v>2630</v>
      </c>
      <c r="C1679" s="1" t="s">
        <v>4496</v>
      </c>
      <c r="D1679">
        <v>-1</v>
      </c>
    </row>
    <row r="1680" spans="1:4" ht="17" x14ac:dyDescent="0.2">
      <c r="A1680" s="21">
        <v>1.3739464772701E+18</v>
      </c>
      <c r="B1680" s="6" t="s">
        <v>2631</v>
      </c>
      <c r="C1680" s="1" t="s">
        <v>4496</v>
      </c>
      <c r="D1680">
        <v>0</v>
      </c>
    </row>
    <row r="1681" spans="1:4" ht="17" x14ac:dyDescent="0.2">
      <c r="A1681" s="21">
        <v>1.3739463207385999E+18</v>
      </c>
      <c r="B1681" s="6" t="s">
        <v>2632</v>
      </c>
      <c r="C1681" s="1" t="s">
        <v>4496</v>
      </c>
      <c r="D1681">
        <v>0</v>
      </c>
    </row>
    <row r="1682" spans="1:4" ht="17" x14ac:dyDescent="0.2">
      <c r="A1682" s="21">
        <v>1.3739462980810501E+18</v>
      </c>
      <c r="B1682" s="6" t="s">
        <v>2633</v>
      </c>
      <c r="C1682" s="1" t="s">
        <v>4496</v>
      </c>
      <c r="D1682">
        <v>0</v>
      </c>
    </row>
    <row r="1683" spans="1:4" ht="17" x14ac:dyDescent="0.2">
      <c r="A1683" s="21">
        <v>1.3739460519970401E+18</v>
      </c>
      <c r="B1683" s="6" t="s">
        <v>2634</v>
      </c>
      <c r="C1683" s="1" t="s">
        <v>4496</v>
      </c>
      <c r="D1683">
        <v>0</v>
      </c>
    </row>
    <row r="1684" spans="1:4" ht="17" x14ac:dyDescent="0.2">
      <c r="A1684" s="21">
        <v>1.3739453823553999E+18</v>
      </c>
      <c r="B1684" s="6" t="s">
        <v>2635</v>
      </c>
      <c r="C1684" s="1" t="s">
        <v>4496</v>
      </c>
      <c r="D1684">
        <v>0</v>
      </c>
    </row>
    <row r="1685" spans="1:4" ht="17" x14ac:dyDescent="0.2">
      <c r="A1685" s="21">
        <v>1.37394529631341E+18</v>
      </c>
      <c r="B1685" s="6" t="s">
        <v>2636</v>
      </c>
      <c r="C1685" s="1" t="s">
        <v>4496</v>
      </c>
      <c r="D1685">
        <v>0</v>
      </c>
    </row>
    <row r="1686" spans="1:4" ht="17" x14ac:dyDescent="0.2">
      <c r="A1686" s="21">
        <v>1.37394525083042E+18</v>
      </c>
      <c r="B1686" s="6" t="s">
        <v>587</v>
      </c>
      <c r="C1686" s="1" t="s">
        <v>4496</v>
      </c>
      <c r="D1686">
        <v>-1</v>
      </c>
    </row>
    <row r="1687" spans="1:4" ht="17" x14ac:dyDescent="0.2">
      <c r="A1687" s="21">
        <v>1.3739448850870999E+18</v>
      </c>
      <c r="B1687" s="6" t="s">
        <v>2637</v>
      </c>
      <c r="C1687" s="1" t="s">
        <v>4496</v>
      </c>
      <c r="D1687">
        <v>0</v>
      </c>
    </row>
    <row r="1688" spans="1:4" ht="17" x14ac:dyDescent="0.2">
      <c r="A1688" s="21">
        <v>1.37394475717757E+18</v>
      </c>
      <c r="B1688" s="6" t="s">
        <v>2638</v>
      </c>
      <c r="C1688" s="1" t="s">
        <v>4496</v>
      </c>
      <c r="D1688">
        <v>0</v>
      </c>
    </row>
    <row r="1689" spans="1:4" ht="17" x14ac:dyDescent="0.2">
      <c r="A1689" s="21">
        <v>1.37394475429616E+18</v>
      </c>
      <c r="B1689" s="6" t="s">
        <v>588</v>
      </c>
      <c r="C1689" s="1" t="s">
        <v>4496</v>
      </c>
      <c r="D1689">
        <v>-1</v>
      </c>
    </row>
    <row r="1690" spans="1:4" ht="17" x14ac:dyDescent="0.2">
      <c r="A1690" s="21">
        <v>1.3739447491958899E+18</v>
      </c>
      <c r="B1690" s="6" t="s">
        <v>2639</v>
      </c>
      <c r="C1690" s="1" t="s">
        <v>4496</v>
      </c>
      <c r="D1690">
        <v>0</v>
      </c>
    </row>
    <row r="1691" spans="1:4" ht="17" x14ac:dyDescent="0.2">
      <c r="A1691" s="21">
        <v>1.3739446101882701E+18</v>
      </c>
      <c r="B1691" s="6" t="s">
        <v>2640</v>
      </c>
      <c r="C1691" s="1" t="s">
        <v>4496</v>
      </c>
      <c r="D1691">
        <v>-1</v>
      </c>
    </row>
    <row r="1692" spans="1:4" ht="17" x14ac:dyDescent="0.2">
      <c r="A1692" s="21">
        <v>1.3739445529191601E+18</v>
      </c>
      <c r="B1692" s="6" t="s">
        <v>2641</v>
      </c>
      <c r="C1692" s="1" t="s">
        <v>4496</v>
      </c>
      <c r="D1692">
        <v>0</v>
      </c>
    </row>
    <row r="1693" spans="1:4" ht="17" x14ac:dyDescent="0.2">
      <c r="A1693" s="21">
        <v>1.3739445396693499E+18</v>
      </c>
      <c r="B1693" s="6" t="s">
        <v>2642</v>
      </c>
      <c r="C1693" s="1" t="s">
        <v>4496</v>
      </c>
      <c r="D1693">
        <v>0</v>
      </c>
    </row>
    <row r="1694" spans="1:4" ht="17" x14ac:dyDescent="0.2">
      <c r="A1694" s="21">
        <v>1.3739444745485901E+18</v>
      </c>
      <c r="B1694" s="6" t="s">
        <v>2643</v>
      </c>
      <c r="C1694" s="1" t="s">
        <v>4496</v>
      </c>
      <c r="D1694">
        <v>0</v>
      </c>
    </row>
    <row r="1695" spans="1:4" ht="34" x14ac:dyDescent="0.2">
      <c r="A1695" s="21">
        <v>1.37394445426493E+18</v>
      </c>
      <c r="B1695" s="6" t="s">
        <v>2644</v>
      </c>
      <c r="C1695" s="1" t="s">
        <v>4496</v>
      </c>
      <c r="D1695">
        <v>0</v>
      </c>
    </row>
    <row r="1696" spans="1:4" ht="17" x14ac:dyDescent="0.2">
      <c r="A1696" s="21">
        <v>1.37394422194671E+18</v>
      </c>
      <c r="B1696" s="6" t="s">
        <v>2645</v>
      </c>
      <c r="C1696" s="1" t="s">
        <v>4496</v>
      </c>
      <c r="D1696">
        <v>0</v>
      </c>
    </row>
    <row r="1697" spans="1:4" ht="17" x14ac:dyDescent="0.2">
      <c r="A1697" s="21">
        <v>1.37394389479938E+18</v>
      </c>
      <c r="B1697" s="6" t="s">
        <v>2646</v>
      </c>
      <c r="C1697" s="1" t="s">
        <v>4496</v>
      </c>
      <c r="D1697">
        <v>0</v>
      </c>
    </row>
    <row r="1698" spans="1:4" ht="17" x14ac:dyDescent="0.2">
      <c r="A1698" s="21">
        <v>1.3739438839234801E+18</v>
      </c>
      <c r="B1698" s="6" t="s">
        <v>2647</v>
      </c>
      <c r="C1698" s="1" t="s">
        <v>4496</v>
      </c>
      <c r="D1698">
        <v>0</v>
      </c>
    </row>
    <row r="1699" spans="1:4" ht="17" x14ac:dyDescent="0.2">
      <c r="A1699" s="21">
        <v>1.3739438709840499E+18</v>
      </c>
      <c r="B1699" s="6" t="s">
        <v>2648</v>
      </c>
      <c r="C1699" s="1" t="s">
        <v>4496</v>
      </c>
      <c r="D1699">
        <v>0</v>
      </c>
    </row>
    <row r="1700" spans="1:4" ht="17" x14ac:dyDescent="0.2">
      <c r="A1700" s="21">
        <v>1.37394380696227E+18</v>
      </c>
      <c r="B1700" s="6" t="s">
        <v>2649</v>
      </c>
      <c r="C1700" s="1" t="s">
        <v>4496</v>
      </c>
      <c r="D1700">
        <v>0</v>
      </c>
    </row>
    <row r="1701" spans="1:4" ht="17" x14ac:dyDescent="0.2">
      <c r="A1701" s="21">
        <v>1.3739437686514099E+18</v>
      </c>
      <c r="B1701" s="6" t="s">
        <v>589</v>
      </c>
      <c r="C1701" s="1" t="s">
        <v>4496</v>
      </c>
      <c r="D1701">
        <v>-1</v>
      </c>
    </row>
    <row r="1702" spans="1:4" ht="17" x14ac:dyDescent="0.2">
      <c r="A1702" s="21">
        <v>1.37394373833503E+18</v>
      </c>
      <c r="B1702" s="6" t="s">
        <v>2650</v>
      </c>
      <c r="C1702" s="1" t="s">
        <v>4496</v>
      </c>
      <c r="D1702">
        <v>0</v>
      </c>
    </row>
    <row r="1703" spans="1:4" ht="17" x14ac:dyDescent="0.2">
      <c r="A1703" s="21">
        <v>1.3739436441393101E+18</v>
      </c>
      <c r="B1703" s="6" t="s">
        <v>2651</v>
      </c>
      <c r="C1703" s="1" t="s">
        <v>4496</v>
      </c>
      <c r="D1703">
        <v>0</v>
      </c>
    </row>
    <row r="1704" spans="1:4" ht="17" x14ac:dyDescent="0.2">
      <c r="A1704" s="21">
        <v>1.3739435463365701E+18</v>
      </c>
      <c r="B1704" s="6" t="s">
        <v>2652</v>
      </c>
      <c r="C1704" s="1" t="s">
        <v>4496</v>
      </c>
      <c r="D1704">
        <v>-1</v>
      </c>
    </row>
    <row r="1705" spans="1:4" ht="17" x14ac:dyDescent="0.2">
      <c r="A1705" s="21">
        <v>1.37394350073613E+18</v>
      </c>
      <c r="B1705" s="6" t="s">
        <v>2653</v>
      </c>
      <c r="C1705" s="1" t="s">
        <v>4496</v>
      </c>
      <c r="D1705">
        <v>0</v>
      </c>
    </row>
    <row r="1706" spans="1:4" ht="17" x14ac:dyDescent="0.2">
      <c r="A1706" s="21">
        <v>1.3739433304515899E+18</v>
      </c>
      <c r="B1706" s="6" t="s">
        <v>2654</v>
      </c>
      <c r="C1706" s="1" t="s">
        <v>4496</v>
      </c>
      <c r="D1706">
        <v>0</v>
      </c>
    </row>
    <row r="1707" spans="1:4" ht="34" x14ac:dyDescent="0.2">
      <c r="A1707" s="21">
        <v>1.37394323263615E+18</v>
      </c>
      <c r="B1707" s="6" t="s">
        <v>590</v>
      </c>
      <c r="C1707" s="1" t="s">
        <v>4496</v>
      </c>
      <c r="D1707">
        <v>-1</v>
      </c>
    </row>
    <row r="1708" spans="1:4" ht="34" x14ac:dyDescent="0.2">
      <c r="A1708" s="21">
        <v>1.37394298776446E+18</v>
      </c>
      <c r="B1708" s="6" t="s">
        <v>591</v>
      </c>
      <c r="C1708" s="1" t="s">
        <v>4496</v>
      </c>
      <c r="D1708">
        <v>-1</v>
      </c>
    </row>
    <row r="1709" spans="1:4" ht="34" x14ac:dyDescent="0.2">
      <c r="A1709" s="21">
        <v>1.3739429558875699E+18</v>
      </c>
      <c r="B1709" s="6" t="s">
        <v>2655</v>
      </c>
      <c r="C1709" s="1" t="s">
        <v>4496</v>
      </c>
      <c r="D1709">
        <v>0</v>
      </c>
    </row>
    <row r="1710" spans="1:4" ht="34" x14ac:dyDescent="0.2">
      <c r="A1710" s="21">
        <v>1.37394259980802E+18</v>
      </c>
      <c r="B1710" s="6" t="s">
        <v>2656</v>
      </c>
      <c r="C1710" s="1" t="s">
        <v>4496</v>
      </c>
      <c r="D1710">
        <v>0</v>
      </c>
    </row>
    <row r="1711" spans="1:4" ht="17" x14ac:dyDescent="0.2">
      <c r="A1711" s="21">
        <v>1.3739425511666099E+18</v>
      </c>
      <c r="B1711" s="6" t="s">
        <v>592</v>
      </c>
      <c r="C1711" s="1" t="s">
        <v>4496</v>
      </c>
      <c r="D1711">
        <v>-1</v>
      </c>
    </row>
    <row r="1712" spans="1:4" ht="17" x14ac:dyDescent="0.2">
      <c r="A1712" s="21">
        <v>1.3739425164126799E+18</v>
      </c>
      <c r="B1712" s="6" t="s">
        <v>2657</v>
      </c>
      <c r="C1712" s="1" t="s">
        <v>4496</v>
      </c>
      <c r="D1712">
        <v>0</v>
      </c>
    </row>
    <row r="1713" spans="1:4" ht="17" x14ac:dyDescent="0.2">
      <c r="A1713" s="21">
        <v>1.3739422893582001E+18</v>
      </c>
      <c r="B1713" s="6" t="s">
        <v>2658</v>
      </c>
      <c r="C1713" s="1" t="s">
        <v>4496</v>
      </c>
      <c r="D1713">
        <v>0</v>
      </c>
    </row>
    <row r="1714" spans="1:4" ht="17" x14ac:dyDescent="0.2">
      <c r="A1714" s="21">
        <v>1.37394227797907E+18</v>
      </c>
      <c r="B1714" s="6" t="s">
        <v>593</v>
      </c>
      <c r="C1714" s="1" t="s">
        <v>4496</v>
      </c>
      <c r="D1714">
        <v>-1</v>
      </c>
    </row>
    <row r="1715" spans="1:4" ht="17" x14ac:dyDescent="0.2">
      <c r="A1715" s="21">
        <v>1.37394226782047E+18</v>
      </c>
      <c r="B1715" s="6" t="s">
        <v>2659</v>
      </c>
      <c r="C1715" s="1" t="s">
        <v>4496</v>
      </c>
      <c r="D1715">
        <v>-1</v>
      </c>
    </row>
    <row r="1716" spans="1:4" ht="17" x14ac:dyDescent="0.2">
      <c r="A1716" s="21">
        <v>1.37394211007267E+18</v>
      </c>
      <c r="B1716" s="6" t="s">
        <v>594</v>
      </c>
      <c r="C1716" s="1" t="s">
        <v>4496</v>
      </c>
      <c r="D1716">
        <v>0</v>
      </c>
    </row>
    <row r="1717" spans="1:4" ht="17" x14ac:dyDescent="0.2">
      <c r="A1717" s="21">
        <v>1.3739420824280399E+18</v>
      </c>
      <c r="B1717" s="6" t="s">
        <v>2660</v>
      </c>
      <c r="C1717" s="1" t="s">
        <v>4496</v>
      </c>
      <c r="D1717">
        <v>0</v>
      </c>
    </row>
    <row r="1718" spans="1:4" ht="17" x14ac:dyDescent="0.2">
      <c r="A1718" s="21">
        <v>1.3739420391428201E+18</v>
      </c>
      <c r="B1718" s="6" t="s">
        <v>2661</v>
      </c>
      <c r="C1718" s="1" t="s">
        <v>4496</v>
      </c>
      <c r="D1718">
        <v>0</v>
      </c>
    </row>
    <row r="1719" spans="1:4" ht="17" x14ac:dyDescent="0.2">
      <c r="A1719" s="21">
        <v>1.37394178448147E+18</v>
      </c>
      <c r="B1719" s="6" t="s">
        <v>2662</v>
      </c>
      <c r="C1719" s="1" t="s">
        <v>4496</v>
      </c>
      <c r="D1719">
        <v>0</v>
      </c>
    </row>
    <row r="1720" spans="1:4" ht="17" x14ac:dyDescent="0.2">
      <c r="A1720" s="21">
        <v>1.37394178242206E+18</v>
      </c>
      <c r="B1720" s="6" t="s">
        <v>2663</v>
      </c>
      <c r="C1720" s="1" t="s">
        <v>4496</v>
      </c>
      <c r="D1720">
        <v>0</v>
      </c>
    </row>
    <row r="1721" spans="1:4" ht="17" x14ac:dyDescent="0.2">
      <c r="A1721" s="21">
        <v>1.3739417456966899E+18</v>
      </c>
      <c r="B1721" s="6" t="s">
        <v>2664</v>
      </c>
      <c r="C1721" s="1" t="s">
        <v>4496</v>
      </c>
      <c r="D1721">
        <v>0</v>
      </c>
    </row>
    <row r="1722" spans="1:4" ht="17" x14ac:dyDescent="0.2">
      <c r="A1722" s="21">
        <v>1.37394139072017E+18</v>
      </c>
      <c r="B1722" s="6" t="s">
        <v>2665</v>
      </c>
      <c r="C1722" s="1" t="s">
        <v>4496</v>
      </c>
      <c r="D1722">
        <v>0</v>
      </c>
    </row>
    <row r="1723" spans="1:4" ht="17" x14ac:dyDescent="0.2">
      <c r="A1723" s="21">
        <v>1.37394131810414E+18</v>
      </c>
      <c r="B1723" s="6" t="s">
        <v>2666</v>
      </c>
      <c r="C1723" s="1" t="s">
        <v>4496</v>
      </c>
      <c r="D1723">
        <v>0</v>
      </c>
    </row>
    <row r="1724" spans="1:4" ht="17" x14ac:dyDescent="0.2">
      <c r="A1724" s="21">
        <v>1.37394102644482E+18</v>
      </c>
      <c r="B1724" s="6" t="s">
        <v>595</v>
      </c>
      <c r="C1724" s="1" t="s">
        <v>4496</v>
      </c>
      <c r="D1724">
        <v>-1</v>
      </c>
    </row>
    <row r="1725" spans="1:4" ht="17" x14ac:dyDescent="0.2">
      <c r="A1725" s="21">
        <v>1.37394088945885E+18</v>
      </c>
      <c r="B1725" s="6" t="s">
        <v>2667</v>
      </c>
      <c r="C1725" s="1" t="s">
        <v>4496</v>
      </c>
      <c r="D1725">
        <v>0</v>
      </c>
    </row>
    <row r="1726" spans="1:4" ht="17" x14ac:dyDescent="0.2">
      <c r="A1726" s="21">
        <v>1.3739407260949601E+18</v>
      </c>
      <c r="B1726" s="6" t="s">
        <v>596</v>
      </c>
      <c r="C1726" s="1" t="s">
        <v>4496</v>
      </c>
      <c r="D1726">
        <v>-1</v>
      </c>
    </row>
    <row r="1727" spans="1:4" ht="17" x14ac:dyDescent="0.2">
      <c r="A1727" s="21">
        <v>1.37394064903296E+18</v>
      </c>
      <c r="B1727" s="6" t="s">
        <v>2668</v>
      </c>
      <c r="C1727" s="1" t="s">
        <v>4496</v>
      </c>
      <c r="D1727">
        <v>1</v>
      </c>
    </row>
    <row r="1728" spans="1:4" ht="17" x14ac:dyDescent="0.2">
      <c r="A1728" s="21">
        <v>1.37394058456659E+18</v>
      </c>
      <c r="B1728" s="6" t="s">
        <v>2669</v>
      </c>
      <c r="C1728" s="1" t="s">
        <v>4496</v>
      </c>
      <c r="D1728">
        <v>-1</v>
      </c>
    </row>
    <row r="1729" spans="1:4" ht="17" x14ac:dyDescent="0.2">
      <c r="A1729" s="21">
        <v>1.3739405130662799E+18</v>
      </c>
      <c r="B1729" s="6" t="s">
        <v>2670</v>
      </c>
      <c r="C1729" s="1" t="s">
        <v>4496</v>
      </c>
      <c r="D1729">
        <v>0</v>
      </c>
    </row>
    <row r="1730" spans="1:4" ht="17" x14ac:dyDescent="0.2">
      <c r="A1730" s="21">
        <v>1.37394047479326E+18</v>
      </c>
      <c r="B1730" s="6" t="s">
        <v>2671</v>
      </c>
      <c r="C1730" s="1" t="s">
        <v>4496</v>
      </c>
      <c r="D1730">
        <v>0</v>
      </c>
    </row>
    <row r="1731" spans="1:4" ht="17" x14ac:dyDescent="0.2">
      <c r="A1731" s="21">
        <v>1.3739404371199501E+18</v>
      </c>
      <c r="B1731" s="6" t="s">
        <v>2672</v>
      </c>
      <c r="C1731" s="1" t="s">
        <v>4496</v>
      </c>
      <c r="D1731">
        <v>0</v>
      </c>
    </row>
    <row r="1732" spans="1:4" ht="17" x14ac:dyDescent="0.2">
      <c r="A1732" s="21">
        <v>1.37394030390051E+18</v>
      </c>
      <c r="B1732" s="6" t="s">
        <v>2673</v>
      </c>
      <c r="C1732" s="1" t="s">
        <v>4496</v>
      </c>
      <c r="D1732">
        <v>0</v>
      </c>
    </row>
    <row r="1733" spans="1:4" ht="17" x14ac:dyDescent="0.2">
      <c r="A1733" s="21">
        <v>1.3739402503644401E+18</v>
      </c>
      <c r="B1733" s="6" t="s">
        <v>2674</v>
      </c>
      <c r="C1733" s="1" t="s">
        <v>4496</v>
      </c>
      <c r="D1733">
        <v>-1</v>
      </c>
    </row>
    <row r="1734" spans="1:4" ht="17" x14ac:dyDescent="0.2">
      <c r="A1734" s="21">
        <v>1.3739400460388401E+18</v>
      </c>
      <c r="B1734" s="6" t="s">
        <v>2675</v>
      </c>
      <c r="C1734" s="1" t="s">
        <v>4496</v>
      </c>
      <c r="D1734">
        <v>0</v>
      </c>
    </row>
    <row r="1735" spans="1:4" ht="17" x14ac:dyDescent="0.2">
      <c r="A1735" s="21">
        <v>1.37394002593982E+18</v>
      </c>
      <c r="B1735" s="6" t="s">
        <v>2676</v>
      </c>
      <c r="C1735" s="1" t="s">
        <v>4496</v>
      </c>
      <c r="D1735">
        <v>0</v>
      </c>
    </row>
    <row r="1736" spans="1:4" ht="17" x14ac:dyDescent="0.2">
      <c r="A1736" s="21">
        <v>1.37393986954257E+18</v>
      </c>
      <c r="B1736" s="6" t="s">
        <v>597</v>
      </c>
      <c r="C1736" s="1" t="s">
        <v>4496</v>
      </c>
      <c r="D1736">
        <v>-1</v>
      </c>
    </row>
    <row r="1737" spans="1:4" ht="17" x14ac:dyDescent="0.2">
      <c r="A1737" s="21">
        <v>1.37393976408941E+18</v>
      </c>
      <c r="B1737" s="6" t="s">
        <v>2677</v>
      </c>
      <c r="C1737" s="1" t="s">
        <v>4496</v>
      </c>
      <c r="D1737">
        <v>0</v>
      </c>
    </row>
    <row r="1738" spans="1:4" ht="17" x14ac:dyDescent="0.2">
      <c r="A1738" s="21">
        <v>1.37393965770928E+18</v>
      </c>
      <c r="B1738" s="6" t="s">
        <v>2678</v>
      </c>
      <c r="C1738" s="1" t="s">
        <v>4496</v>
      </c>
      <c r="D1738">
        <v>0</v>
      </c>
    </row>
    <row r="1739" spans="1:4" ht="34" x14ac:dyDescent="0.2">
      <c r="A1739" s="21">
        <v>1.37393948444671E+18</v>
      </c>
      <c r="B1739" s="6" t="s">
        <v>598</v>
      </c>
      <c r="C1739" s="1" t="s">
        <v>4496</v>
      </c>
      <c r="D1739">
        <v>-1</v>
      </c>
    </row>
    <row r="1740" spans="1:4" ht="17" x14ac:dyDescent="0.2">
      <c r="A1740" s="21">
        <v>1.3739394098468101E+18</v>
      </c>
      <c r="B1740" s="6" t="s">
        <v>2679</v>
      </c>
      <c r="C1740" s="1" t="s">
        <v>4496</v>
      </c>
      <c r="D1740">
        <v>-1</v>
      </c>
    </row>
    <row r="1741" spans="1:4" ht="34" x14ac:dyDescent="0.2">
      <c r="A1741" s="21">
        <v>1.37393939374915E+18</v>
      </c>
      <c r="B1741" s="6" t="s">
        <v>2680</v>
      </c>
      <c r="C1741" s="1" t="s">
        <v>4496</v>
      </c>
      <c r="D1741">
        <v>-1</v>
      </c>
    </row>
    <row r="1742" spans="1:4" ht="34" x14ac:dyDescent="0.2">
      <c r="A1742" s="21">
        <v>1.3739393494572301E+18</v>
      </c>
      <c r="B1742" s="6" t="s">
        <v>2681</v>
      </c>
      <c r="C1742" s="1" t="s">
        <v>4496</v>
      </c>
      <c r="D1742">
        <v>0</v>
      </c>
    </row>
    <row r="1743" spans="1:4" ht="34" x14ac:dyDescent="0.2">
      <c r="A1743" s="21">
        <v>1.3739393062853399E+18</v>
      </c>
      <c r="B1743" s="6" t="s">
        <v>599</v>
      </c>
      <c r="C1743" s="1" t="s">
        <v>4496</v>
      </c>
      <c r="D1743">
        <v>-1</v>
      </c>
    </row>
    <row r="1744" spans="1:4" ht="17" x14ac:dyDescent="0.2">
      <c r="A1744" s="21">
        <v>1.37393891874415E+18</v>
      </c>
      <c r="B1744" s="6" t="s">
        <v>600</v>
      </c>
      <c r="C1744" s="1" t="s">
        <v>4496</v>
      </c>
      <c r="D1744">
        <v>-1</v>
      </c>
    </row>
    <row r="1745" spans="1:4" ht="34" x14ac:dyDescent="0.2">
      <c r="A1745" s="21">
        <v>1.37393889374208E+18</v>
      </c>
      <c r="B1745" s="6" t="s">
        <v>2682</v>
      </c>
      <c r="C1745" s="1" t="s">
        <v>4496</v>
      </c>
      <c r="D1745">
        <v>0</v>
      </c>
    </row>
    <row r="1746" spans="1:4" ht="17" x14ac:dyDescent="0.2">
      <c r="A1746" s="21">
        <v>1.37393867254275E+18</v>
      </c>
      <c r="B1746" s="6" t="s">
        <v>2683</v>
      </c>
      <c r="C1746" s="1" t="s">
        <v>4496</v>
      </c>
      <c r="D1746">
        <v>0</v>
      </c>
    </row>
    <row r="1747" spans="1:4" ht="17" x14ac:dyDescent="0.2">
      <c r="A1747" s="21">
        <v>1.37393858534735E+18</v>
      </c>
      <c r="B1747" s="6" t="s">
        <v>2684</v>
      </c>
      <c r="C1747" s="1" t="s">
        <v>4496</v>
      </c>
      <c r="D1747">
        <v>0</v>
      </c>
    </row>
    <row r="1748" spans="1:4" ht="17" x14ac:dyDescent="0.2">
      <c r="A1748" s="21">
        <v>1.37393853807758E+18</v>
      </c>
      <c r="B1748" s="6" t="s">
        <v>601</v>
      </c>
      <c r="C1748" s="1" t="s">
        <v>4496</v>
      </c>
      <c r="D1748">
        <v>-1</v>
      </c>
    </row>
    <row r="1749" spans="1:4" ht="17" x14ac:dyDescent="0.2">
      <c r="A1749" s="17">
        <v>1.37393827065293E+18</v>
      </c>
      <c r="B1749" s="2" t="s">
        <v>2685</v>
      </c>
      <c r="C1749" s="1" t="s">
        <v>4496</v>
      </c>
      <c r="D1749">
        <v>0</v>
      </c>
    </row>
    <row r="1750" spans="1:4" ht="17" x14ac:dyDescent="0.2">
      <c r="A1750" s="17">
        <v>1.37393813737474E+18</v>
      </c>
      <c r="B1750" s="2" t="s">
        <v>2686</v>
      </c>
      <c r="C1750" s="1" t="s">
        <v>4496</v>
      </c>
      <c r="D1750">
        <v>0</v>
      </c>
    </row>
    <row r="1751" spans="1:4" ht="34" x14ac:dyDescent="0.2">
      <c r="A1751" s="17">
        <v>1.37393787924882E+18</v>
      </c>
      <c r="B1751" s="2" t="s">
        <v>2687</v>
      </c>
      <c r="C1751" s="1" t="s">
        <v>4496</v>
      </c>
      <c r="D1751">
        <v>0</v>
      </c>
    </row>
    <row r="1752" spans="1:4" ht="17" x14ac:dyDescent="0.2">
      <c r="A1752" s="17">
        <v>1.3739376539015199E+18</v>
      </c>
      <c r="B1752" s="2" t="s">
        <v>2688</v>
      </c>
      <c r="C1752" s="1" t="s">
        <v>4496</v>
      </c>
      <c r="D1752">
        <v>0</v>
      </c>
    </row>
    <row r="1753" spans="1:4" ht="17" x14ac:dyDescent="0.2">
      <c r="A1753" s="17">
        <v>1.3739374473992699E+18</v>
      </c>
      <c r="B1753" s="2" t="s">
        <v>602</v>
      </c>
      <c r="C1753" s="1" t="s">
        <v>4496</v>
      </c>
      <c r="D1753">
        <v>-1</v>
      </c>
    </row>
    <row r="1754" spans="1:4" ht="17" x14ac:dyDescent="0.2">
      <c r="A1754" s="17">
        <v>1.3739373425373399E+18</v>
      </c>
      <c r="B1754" s="2" t="s">
        <v>603</v>
      </c>
      <c r="C1754" s="1" t="s">
        <v>4496</v>
      </c>
      <c r="D1754">
        <v>-1</v>
      </c>
    </row>
    <row r="1755" spans="1:4" ht="17" x14ac:dyDescent="0.2">
      <c r="A1755" s="17">
        <v>1.3739373099643699E+18</v>
      </c>
      <c r="B1755" s="2" t="s">
        <v>604</v>
      </c>
      <c r="C1755" s="1" t="s">
        <v>4496</v>
      </c>
      <c r="D1755">
        <v>-1</v>
      </c>
    </row>
    <row r="1756" spans="1:4" ht="17" x14ac:dyDescent="0.2">
      <c r="A1756" s="17">
        <v>1.3739372910312801E+18</v>
      </c>
      <c r="B1756" s="2" t="s">
        <v>2689</v>
      </c>
      <c r="C1756" s="1" t="s">
        <v>4496</v>
      </c>
      <c r="D1756">
        <v>1</v>
      </c>
    </row>
    <row r="1757" spans="1:4" ht="17" x14ac:dyDescent="0.2">
      <c r="A1757" s="17">
        <v>1.37393725615151E+18</v>
      </c>
      <c r="B1757" s="2" t="s">
        <v>605</v>
      </c>
      <c r="C1757" s="1" t="s">
        <v>4496</v>
      </c>
      <c r="D1757">
        <v>-1</v>
      </c>
    </row>
    <row r="1758" spans="1:4" ht="17" x14ac:dyDescent="0.2">
      <c r="A1758" s="17">
        <v>1.3739370385467899E+18</v>
      </c>
      <c r="B1758" s="2" t="s">
        <v>2690</v>
      </c>
      <c r="C1758" s="1" t="s">
        <v>4496</v>
      </c>
      <c r="D1758">
        <v>1</v>
      </c>
    </row>
    <row r="1759" spans="1:4" ht="34" x14ac:dyDescent="0.2">
      <c r="A1759" s="17">
        <v>1.3739369928749499E+18</v>
      </c>
      <c r="B1759" s="2" t="s">
        <v>606</v>
      </c>
      <c r="C1759" s="1" t="s">
        <v>4496</v>
      </c>
      <c r="D1759">
        <v>-1</v>
      </c>
    </row>
    <row r="1760" spans="1:4" ht="17" x14ac:dyDescent="0.2">
      <c r="A1760" s="17">
        <v>1.3739369135942799E+18</v>
      </c>
      <c r="B1760" s="2" t="s">
        <v>2691</v>
      </c>
      <c r="C1760" s="1" t="s">
        <v>4496</v>
      </c>
      <c r="D1760">
        <v>0</v>
      </c>
    </row>
    <row r="1761" spans="1:4" ht="34" x14ac:dyDescent="0.2">
      <c r="A1761" s="17">
        <v>1.3739368397703401E+18</v>
      </c>
      <c r="B1761" s="2" t="s">
        <v>607</v>
      </c>
      <c r="C1761" s="1" t="s">
        <v>4496</v>
      </c>
      <c r="D1761">
        <v>-1</v>
      </c>
    </row>
    <row r="1762" spans="1:4" ht="17" x14ac:dyDescent="0.2">
      <c r="A1762" s="17">
        <v>1.3739365189983601E+18</v>
      </c>
      <c r="B1762" s="2" t="s">
        <v>2692</v>
      </c>
      <c r="C1762" s="1" t="s">
        <v>4496</v>
      </c>
      <c r="D1762">
        <v>1</v>
      </c>
    </row>
    <row r="1763" spans="1:4" ht="17" x14ac:dyDescent="0.2">
      <c r="A1763" s="17">
        <v>1.3739364884973E+18</v>
      </c>
      <c r="B1763" s="2" t="s">
        <v>2693</v>
      </c>
      <c r="C1763" s="1" t="s">
        <v>4496</v>
      </c>
      <c r="D1763">
        <v>0</v>
      </c>
    </row>
    <row r="1764" spans="1:4" ht="34" x14ac:dyDescent="0.2">
      <c r="A1764" s="17">
        <v>1.3739364255408E+18</v>
      </c>
      <c r="B1764" s="2" t="s">
        <v>2694</v>
      </c>
      <c r="C1764" s="1" t="s">
        <v>4496</v>
      </c>
      <c r="D1764">
        <v>0</v>
      </c>
    </row>
    <row r="1765" spans="1:4" ht="17" x14ac:dyDescent="0.2">
      <c r="A1765" s="17">
        <v>1.3739363846840801E+18</v>
      </c>
      <c r="B1765" s="2" t="s">
        <v>2695</v>
      </c>
      <c r="C1765" s="1" t="s">
        <v>4496</v>
      </c>
      <c r="D1765">
        <v>0</v>
      </c>
    </row>
    <row r="1766" spans="1:4" ht="17" x14ac:dyDescent="0.2">
      <c r="A1766" s="17">
        <v>1.3739362963101E+18</v>
      </c>
      <c r="B1766" s="2" t="s">
        <v>2696</v>
      </c>
      <c r="C1766" s="1" t="s">
        <v>4496</v>
      </c>
      <c r="D1766">
        <v>0</v>
      </c>
    </row>
    <row r="1767" spans="1:4" ht="17" x14ac:dyDescent="0.2">
      <c r="A1767" s="17">
        <v>1.37393624729554E+18</v>
      </c>
      <c r="B1767" s="2" t="s">
        <v>2697</v>
      </c>
      <c r="C1767" s="1" t="s">
        <v>4496</v>
      </c>
      <c r="D1767">
        <v>0</v>
      </c>
    </row>
    <row r="1768" spans="1:4" ht="17" x14ac:dyDescent="0.2">
      <c r="A1768" s="17">
        <v>1.3739360676954099E+18</v>
      </c>
      <c r="B1768" s="2" t="s">
        <v>2698</v>
      </c>
      <c r="C1768" s="1" t="s">
        <v>4496</v>
      </c>
      <c r="D1768">
        <v>0</v>
      </c>
    </row>
    <row r="1769" spans="1:4" ht="17" x14ac:dyDescent="0.2">
      <c r="A1769" s="17">
        <v>1.37393592069344E+18</v>
      </c>
      <c r="B1769" s="2" t="s">
        <v>2699</v>
      </c>
      <c r="C1769" s="1" t="s">
        <v>4496</v>
      </c>
      <c r="D1769">
        <v>0</v>
      </c>
    </row>
    <row r="1770" spans="1:4" ht="17" x14ac:dyDescent="0.2">
      <c r="A1770" s="17">
        <v>1.37393582180448E+18</v>
      </c>
      <c r="B1770" s="2" t="s">
        <v>2700</v>
      </c>
      <c r="C1770" s="1" t="s">
        <v>4496</v>
      </c>
      <c r="D1770">
        <v>0</v>
      </c>
    </row>
    <row r="1771" spans="1:4" ht="17" x14ac:dyDescent="0.2">
      <c r="A1771" s="17">
        <v>1.37393577773474E+18</v>
      </c>
      <c r="B1771" s="2" t="s">
        <v>608</v>
      </c>
      <c r="C1771" s="1" t="s">
        <v>4496</v>
      </c>
      <c r="D1771">
        <v>-1</v>
      </c>
    </row>
    <row r="1772" spans="1:4" ht="17" x14ac:dyDescent="0.2">
      <c r="A1772" s="17">
        <v>1.3739357272353201E+18</v>
      </c>
      <c r="B1772" s="2" t="s">
        <v>609</v>
      </c>
      <c r="C1772" s="1" t="s">
        <v>4496</v>
      </c>
      <c r="D1772">
        <v>-1</v>
      </c>
    </row>
    <row r="1773" spans="1:4" ht="34" x14ac:dyDescent="0.2">
      <c r="A1773" s="17">
        <v>1.3739356731708201E+18</v>
      </c>
      <c r="B1773" s="2" t="s">
        <v>610</v>
      </c>
      <c r="C1773" s="1" t="s">
        <v>4496</v>
      </c>
      <c r="D1773">
        <v>-1</v>
      </c>
    </row>
    <row r="1774" spans="1:4" ht="17" x14ac:dyDescent="0.2">
      <c r="A1774" s="17">
        <v>1.37393538181341E+18</v>
      </c>
      <c r="B1774" s="2" t="s">
        <v>2701</v>
      </c>
      <c r="C1774" s="1" t="s">
        <v>4496</v>
      </c>
      <c r="D1774">
        <v>1</v>
      </c>
    </row>
    <row r="1775" spans="1:4" ht="17" x14ac:dyDescent="0.2">
      <c r="A1775" s="17">
        <v>1.37393521604621E+18</v>
      </c>
      <c r="B1775" s="2" t="s">
        <v>611</v>
      </c>
      <c r="C1775" s="1" t="s">
        <v>4496</v>
      </c>
      <c r="D1775">
        <v>-1</v>
      </c>
    </row>
    <row r="1776" spans="1:4" ht="17" x14ac:dyDescent="0.2">
      <c r="A1776" s="17">
        <v>1.3739351334729101E+18</v>
      </c>
      <c r="B1776" s="2" t="s">
        <v>2702</v>
      </c>
      <c r="C1776" s="1" t="s">
        <v>4496</v>
      </c>
      <c r="D1776">
        <v>1</v>
      </c>
    </row>
    <row r="1777" spans="1:4" ht="17" x14ac:dyDescent="0.2">
      <c r="A1777" s="17">
        <v>1.3739350394072599E+18</v>
      </c>
      <c r="B1777" s="2" t="s">
        <v>2703</v>
      </c>
      <c r="C1777" s="1" t="s">
        <v>4496</v>
      </c>
      <c r="D1777">
        <v>0</v>
      </c>
    </row>
    <row r="1778" spans="1:4" ht="17" x14ac:dyDescent="0.2">
      <c r="A1778" s="17">
        <v>1.37393495909472E+18</v>
      </c>
      <c r="B1778" s="2" t="s">
        <v>2704</v>
      </c>
      <c r="C1778" s="1" t="s">
        <v>4496</v>
      </c>
      <c r="D1778">
        <v>0</v>
      </c>
    </row>
    <row r="1779" spans="1:4" ht="17" x14ac:dyDescent="0.2">
      <c r="A1779" s="17">
        <v>1.37393465549423E+18</v>
      </c>
      <c r="B1779" s="2" t="s">
        <v>612</v>
      </c>
      <c r="C1779" s="1" t="s">
        <v>4496</v>
      </c>
      <c r="D1779">
        <v>-1</v>
      </c>
    </row>
    <row r="1780" spans="1:4" ht="17" x14ac:dyDescent="0.2">
      <c r="A1780" s="17">
        <v>1.3739346324214001E+18</v>
      </c>
      <c r="B1780" s="2" t="s">
        <v>613</v>
      </c>
      <c r="C1780" s="1" t="s">
        <v>4496</v>
      </c>
      <c r="D1780">
        <v>-1</v>
      </c>
    </row>
    <row r="1781" spans="1:4" ht="17" x14ac:dyDescent="0.2">
      <c r="A1781" s="17">
        <v>1.37393457505585E+18</v>
      </c>
      <c r="B1781" s="2" t="s">
        <v>2705</v>
      </c>
      <c r="C1781" s="1" t="s">
        <v>4496</v>
      </c>
      <c r="D1781">
        <v>0</v>
      </c>
    </row>
    <row r="1782" spans="1:4" ht="17" x14ac:dyDescent="0.2">
      <c r="A1782" s="17">
        <v>1.3739345542144E+18</v>
      </c>
      <c r="B1782" s="2" t="s">
        <v>1758</v>
      </c>
      <c r="C1782" s="1" t="s">
        <v>4496</v>
      </c>
      <c r="D1782">
        <v>0</v>
      </c>
    </row>
    <row r="1783" spans="1:4" ht="17" x14ac:dyDescent="0.2">
      <c r="A1783" s="17">
        <v>1.3739345457754501E+18</v>
      </c>
      <c r="B1783" s="2" t="s">
        <v>614</v>
      </c>
      <c r="C1783" s="1" t="s">
        <v>4496</v>
      </c>
      <c r="D1783">
        <v>-1</v>
      </c>
    </row>
    <row r="1784" spans="1:4" ht="17" x14ac:dyDescent="0.2">
      <c r="A1784" s="17">
        <v>1.3739343165232499E+18</v>
      </c>
      <c r="B1784" s="2" t="s">
        <v>615</v>
      </c>
      <c r="C1784" s="1" t="s">
        <v>4496</v>
      </c>
      <c r="D1784">
        <v>-1</v>
      </c>
    </row>
    <row r="1785" spans="1:4" ht="17" x14ac:dyDescent="0.2">
      <c r="A1785" s="17">
        <v>1.3739341609900101E+18</v>
      </c>
      <c r="B1785" s="2" t="s">
        <v>2706</v>
      </c>
      <c r="C1785" s="1" t="s">
        <v>4496</v>
      </c>
      <c r="D1785">
        <v>1</v>
      </c>
    </row>
    <row r="1786" spans="1:4" ht="17" x14ac:dyDescent="0.2">
      <c r="A1786" s="17">
        <v>1.3739341369356001E+18</v>
      </c>
      <c r="B1786" s="2" t="s">
        <v>616</v>
      </c>
      <c r="C1786" s="1" t="s">
        <v>4496</v>
      </c>
      <c r="D1786">
        <v>-1</v>
      </c>
    </row>
    <row r="1787" spans="1:4" ht="34" x14ac:dyDescent="0.2">
      <c r="A1787" s="17">
        <v>1.3739340969345999E+18</v>
      </c>
      <c r="B1787" s="2" t="s">
        <v>2707</v>
      </c>
      <c r="C1787" s="1" t="s">
        <v>4496</v>
      </c>
      <c r="D1787">
        <v>0</v>
      </c>
    </row>
    <row r="1788" spans="1:4" ht="17" x14ac:dyDescent="0.2">
      <c r="A1788" s="17">
        <v>1.3739340446819599E+18</v>
      </c>
      <c r="B1788" s="2" t="s">
        <v>2708</v>
      </c>
      <c r="C1788" s="1" t="s">
        <v>4496</v>
      </c>
      <c r="D1788">
        <v>0</v>
      </c>
    </row>
    <row r="1789" spans="1:4" ht="34" x14ac:dyDescent="0.2">
      <c r="A1789" s="17">
        <v>1.37393365281645E+18</v>
      </c>
      <c r="B1789" s="2" t="s">
        <v>2709</v>
      </c>
      <c r="C1789" s="1" t="s">
        <v>4496</v>
      </c>
      <c r="D1789">
        <v>0</v>
      </c>
    </row>
    <row r="1790" spans="1:4" ht="17" x14ac:dyDescent="0.2">
      <c r="A1790" s="17">
        <v>1.37393359516574E+18</v>
      </c>
      <c r="B1790" s="2" t="s">
        <v>2710</v>
      </c>
      <c r="C1790" s="1" t="s">
        <v>4496</v>
      </c>
      <c r="D1790">
        <v>0</v>
      </c>
    </row>
    <row r="1791" spans="1:4" ht="34" x14ac:dyDescent="0.2">
      <c r="A1791" s="17">
        <v>1.37393350724478E+18</v>
      </c>
      <c r="B1791" s="2" t="s">
        <v>2711</v>
      </c>
      <c r="C1791" s="1" t="s">
        <v>4496</v>
      </c>
      <c r="D1791">
        <v>0</v>
      </c>
    </row>
    <row r="1792" spans="1:4" ht="34" x14ac:dyDescent="0.2">
      <c r="A1792" s="17">
        <v>1.3739334044801001E+18</v>
      </c>
      <c r="B1792" s="2" t="s">
        <v>2712</v>
      </c>
      <c r="C1792" s="1" t="s">
        <v>4496</v>
      </c>
      <c r="D1792">
        <v>0</v>
      </c>
    </row>
    <row r="1793" spans="1:4" ht="34" x14ac:dyDescent="0.2">
      <c r="A1793" s="17">
        <v>1.37393290475394E+18</v>
      </c>
      <c r="B1793" s="2" t="s">
        <v>617</v>
      </c>
      <c r="C1793" s="1" t="s">
        <v>4496</v>
      </c>
      <c r="D1793">
        <v>-1</v>
      </c>
    </row>
    <row r="1794" spans="1:4" ht="17" x14ac:dyDescent="0.2">
      <c r="A1794" s="17">
        <v>1.37393283965842E+18</v>
      </c>
      <c r="B1794" s="2" t="s">
        <v>2713</v>
      </c>
      <c r="C1794" s="1" t="s">
        <v>4496</v>
      </c>
      <c r="D1794">
        <v>0</v>
      </c>
    </row>
    <row r="1795" spans="1:4" ht="17" x14ac:dyDescent="0.2">
      <c r="A1795" s="17">
        <v>1.37393264342787E+18</v>
      </c>
      <c r="B1795" s="2" t="s">
        <v>618</v>
      </c>
      <c r="C1795" s="1" t="s">
        <v>4496</v>
      </c>
      <c r="D1795">
        <v>-1</v>
      </c>
    </row>
    <row r="1796" spans="1:4" ht="34" x14ac:dyDescent="0.2">
      <c r="A1796" s="17">
        <v>1.3739320460079401E+18</v>
      </c>
      <c r="B1796" s="2" t="s">
        <v>2714</v>
      </c>
      <c r="C1796" s="1" t="s">
        <v>4496</v>
      </c>
      <c r="D1796">
        <v>1</v>
      </c>
    </row>
    <row r="1797" spans="1:4" ht="17" x14ac:dyDescent="0.2">
      <c r="A1797" s="17">
        <v>1.37393198277042E+18</v>
      </c>
      <c r="B1797" s="2" t="s">
        <v>2715</v>
      </c>
      <c r="C1797" s="1" t="s">
        <v>4496</v>
      </c>
      <c r="D1797">
        <v>1</v>
      </c>
    </row>
    <row r="1798" spans="1:4" ht="17" x14ac:dyDescent="0.2">
      <c r="A1798" s="17">
        <v>1.3739318693145101E+18</v>
      </c>
      <c r="B1798" s="2" t="s">
        <v>2716</v>
      </c>
      <c r="C1798" s="1" t="s">
        <v>4496</v>
      </c>
      <c r="D1798">
        <v>0</v>
      </c>
    </row>
    <row r="1799" spans="1:4" ht="17" x14ac:dyDescent="0.2">
      <c r="A1799" s="17">
        <v>1.37393183560495E+18</v>
      </c>
      <c r="B1799" s="2" t="s">
        <v>2717</v>
      </c>
      <c r="C1799" s="1" t="s">
        <v>4496</v>
      </c>
      <c r="D1799">
        <v>0</v>
      </c>
    </row>
    <row r="1800" spans="1:4" ht="17" x14ac:dyDescent="0.2">
      <c r="A1800" s="17">
        <v>1.37393178485808E+18</v>
      </c>
      <c r="B1800" s="2" t="s">
        <v>2718</v>
      </c>
      <c r="C1800" s="1" t="s">
        <v>4496</v>
      </c>
      <c r="D1800">
        <v>0</v>
      </c>
    </row>
    <row r="1801" spans="1:4" ht="34" x14ac:dyDescent="0.2">
      <c r="A1801" s="17">
        <v>1.3739316903646999E+18</v>
      </c>
      <c r="B1801" s="2" t="s">
        <v>2719</v>
      </c>
      <c r="C1801" s="1" t="s">
        <v>4496</v>
      </c>
      <c r="D1801">
        <v>0</v>
      </c>
    </row>
    <row r="1802" spans="1:4" ht="17" x14ac:dyDescent="0.2">
      <c r="A1802" s="17">
        <v>1.3739315222444101E+18</v>
      </c>
      <c r="B1802" s="2" t="s">
        <v>2720</v>
      </c>
      <c r="C1802" s="1" t="s">
        <v>4496</v>
      </c>
      <c r="D1802">
        <v>0</v>
      </c>
    </row>
    <row r="1803" spans="1:4" ht="17" x14ac:dyDescent="0.2">
      <c r="A1803" s="17">
        <v>1.3739314694589701E+18</v>
      </c>
      <c r="B1803" s="2" t="s">
        <v>2721</v>
      </c>
      <c r="C1803" s="1" t="s">
        <v>4496</v>
      </c>
      <c r="D1803">
        <v>0</v>
      </c>
    </row>
    <row r="1804" spans="1:4" ht="17" x14ac:dyDescent="0.2">
      <c r="A1804" s="17">
        <v>1.3739313204898601E+18</v>
      </c>
      <c r="B1804" s="2" t="s">
        <v>2722</v>
      </c>
      <c r="C1804" s="1" t="s">
        <v>4496</v>
      </c>
      <c r="D1804">
        <v>0</v>
      </c>
    </row>
    <row r="1805" spans="1:4" ht="17" x14ac:dyDescent="0.2">
      <c r="A1805" s="17">
        <v>1.3739312093744901E+18</v>
      </c>
      <c r="B1805" s="2" t="s">
        <v>619</v>
      </c>
      <c r="C1805" s="1" t="s">
        <v>4496</v>
      </c>
      <c r="D1805">
        <v>-1</v>
      </c>
    </row>
    <row r="1806" spans="1:4" ht="17" x14ac:dyDescent="0.2">
      <c r="A1806" s="17">
        <v>1.3739312091605901E+18</v>
      </c>
      <c r="B1806" s="2" t="s">
        <v>620</v>
      </c>
      <c r="C1806" s="1" t="s">
        <v>4496</v>
      </c>
      <c r="D1806">
        <v>-1</v>
      </c>
    </row>
    <row r="1807" spans="1:4" ht="17" x14ac:dyDescent="0.2">
      <c r="A1807" s="17">
        <v>1.3739311733914701E+18</v>
      </c>
      <c r="B1807" s="2" t="s">
        <v>2723</v>
      </c>
      <c r="C1807" s="1" t="s">
        <v>4496</v>
      </c>
      <c r="D1807">
        <v>1</v>
      </c>
    </row>
    <row r="1808" spans="1:4" ht="17" x14ac:dyDescent="0.2">
      <c r="A1808" s="17">
        <v>1.37393066445886E+18</v>
      </c>
      <c r="B1808" s="2" t="s">
        <v>621</v>
      </c>
      <c r="C1808" s="1" t="s">
        <v>4496</v>
      </c>
      <c r="D1808">
        <v>-1</v>
      </c>
    </row>
    <row r="1809" spans="1:4" ht="34" x14ac:dyDescent="0.2">
      <c r="A1809" s="17">
        <v>1.3739304771118999E+18</v>
      </c>
      <c r="B1809" s="2" t="s">
        <v>622</v>
      </c>
      <c r="C1809" s="1" t="s">
        <v>4496</v>
      </c>
      <c r="D1809">
        <v>-1</v>
      </c>
    </row>
    <row r="1810" spans="1:4" ht="17" x14ac:dyDescent="0.2">
      <c r="A1810" s="17">
        <v>1.37393015454881E+18</v>
      </c>
      <c r="B1810" s="2" t="s">
        <v>623</v>
      </c>
      <c r="C1810" s="1" t="s">
        <v>4496</v>
      </c>
      <c r="D1810">
        <v>-1</v>
      </c>
    </row>
    <row r="1811" spans="1:4" ht="17" x14ac:dyDescent="0.2">
      <c r="A1811" s="17">
        <v>1.3739298778801101E+18</v>
      </c>
      <c r="B1811" s="2" t="s">
        <v>624</v>
      </c>
      <c r="C1811" s="1" t="s">
        <v>4496</v>
      </c>
      <c r="D1811">
        <v>-1</v>
      </c>
    </row>
    <row r="1812" spans="1:4" ht="17" x14ac:dyDescent="0.2">
      <c r="A1812" s="17">
        <v>1.3739292106250299E+18</v>
      </c>
      <c r="B1812" s="2" t="s">
        <v>2724</v>
      </c>
      <c r="C1812" s="1" t="s">
        <v>4496</v>
      </c>
      <c r="D1812">
        <v>0</v>
      </c>
    </row>
    <row r="1813" spans="1:4" ht="17" x14ac:dyDescent="0.2">
      <c r="A1813" s="17">
        <v>1.3739286694926999E+18</v>
      </c>
      <c r="B1813" s="2" t="s">
        <v>2705</v>
      </c>
      <c r="C1813" s="1" t="s">
        <v>4496</v>
      </c>
      <c r="D1813">
        <v>0</v>
      </c>
    </row>
    <row r="1814" spans="1:4" ht="17" x14ac:dyDescent="0.2">
      <c r="A1814" s="17">
        <v>1.3739283276735601E+18</v>
      </c>
      <c r="B1814" s="2" t="s">
        <v>625</v>
      </c>
      <c r="C1814" s="1" t="s">
        <v>4496</v>
      </c>
      <c r="D1814">
        <v>-1</v>
      </c>
    </row>
    <row r="1815" spans="1:4" ht="17" x14ac:dyDescent="0.2">
      <c r="A1815" s="17">
        <v>1.3739277536034401E+18</v>
      </c>
      <c r="B1815" s="2" t="s">
        <v>626</v>
      </c>
      <c r="C1815" s="1" t="s">
        <v>4496</v>
      </c>
      <c r="D1815">
        <v>-1</v>
      </c>
    </row>
    <row r="1816" spans="1:4" ht="17" x14ac:dyDescent="0.2">
      <c r="A1816" s="17">
        <v>1.37392753319282E+18</v>
      </c>
      <c r="B1816" s="2" t="s">
        <v>2675</v>
      </c>
      <c r="C1816" s="1" t="s">
        <v>4496</v>
      </c>
      <c r="D1816">
        <v>0</v>
      </c>
    </row>
    <row r="1817" spans="1:4" ht="17" x14ac:dyDescent="0.2">
      <c r="A1817" s="17">
        <v>1.3739271881609101E+18</v>
      </c>
      <c r="B1817" s="2" t="s">
        <v>627</v>
      </c>
      <c r="C1817" s="1" t="s">
        <v>4496</v>
      </c>
      <c r="D1817">
        <v>-1</v>
      </c>
    </row>
    <row r="1818" spans="1:4" ht="17" x14ac:dyDescent="0.2">
      <c r="A1818" s="17">
        <v>1.37392712485217E+18</v>
      </c>
      <c r="B1818" s="2" t="s">
        <v>2725</v>
      </c>
      <c r="C1818" s="1" t="s">
        <v>4496</v>
      </c>
      <c r="D1818">
        <v>0</v>
      </c>
    </row>
    <row r="1819" spans="1:4" ht="34" x14ac:dyDescent="0.2">
      <c r="A1819" s="17">
        <v>1.3739268914013499E+18</v>
      </c>
      <c r="B1819" s="2" t="s">
        <v>2726</v>
      </c>
      <c r="C1819" s="1" t="s">
        <v>4496</v>
      </c>
      <c r="D1819">
        <v>0</v>
      </c>
    </row>
    <row r="1820" spans="1:4" ht="17" x14ac:dyDescent="0.2">
      <c r="A1820" s="17">
        <v>1.37392659154642E+18</v>
      </c>
      <c r="B1820" s="2" t="s">
        <v>628</v>
      </c>
      <c r="C1820" s="1" t="s">
        <v>4496</v>
      </c>
      <c r="D1820">
        <v>-1</v>
      </c>
    </row>
    <row r="1821" spans="1:4" ht="17" x14ac:dyDescent="0.2">
      <c r="A1821" s="17">
        <v>1.3739265527952699E+18</v>
      </c>
      <c r="B1821" s="2" t="s">
        <v>629</v>
      </c>
      <c r="C1821" s="1" t="s">
        <v>4496</v>
      </c>
      <c r="D1821">
        <v>-1</v>
      </c>
    </row>
    <row r="1822" spans="1:4" ht="17" x14ac:dyDescent="0.2">
      <c r="A1822" s="17">
        <v>1.3739263744617999E+18</v>
      </c>
      <c r="B1822" s="2" t="s">
        <v>630</v>
      </c>
      <c r="C1822" s="1" t="s">
        <v>4496</v>
      </c>
      <c r="D1822">
        <v>-1</v>
      </c>
    </row>
    <row r="1823" spans="1:4" ht="17" x14ac:dyDescent="0.2">
      <c r="A1823" s="17">
        <v>1.37392618738739E+18</v>
      </c>
      <c r="B1823" s="2" t="s">
        <v>631</v>
      </c>
      <c r="C1823" s="1" t="s">
        <v>4496</v>
      </c>
      <c r="D1823">
        <v>-1</v>
      </c>
    </row>
    <row r="1824" spans="1:4" ht="17" x14ac:dyDescent="0.2">
      <c r="A1824" s="17">
        <v>1.37392595875181E+18</v>
      </c>
      <c r="B1824" s="2" t="s">
        <v>632</v>
      </c>
      <c r="C1824" s="1" t="s">
        <v>4496</v>
      </c>
      <c r="D1824">
        <v>-1</v>
      </c>
    </row>
    <row r="1825" spans="1:4" ht="17" x14ac:dyDescent="0.2">
      <c r="A1825" s="17">
        <v>1.37392543570113E+18</v>
      </c>
      <c r="B1825" s="2" t="s">
        <v>2727</v>
      </c>
      <c r="C1825" s="1" t="s">
        <v>4496</v>
      </c>
      <c r="D1825">
        <v>0</v>
      </c>
    </row>
    <row r="1826" spans="1:4" ht="17" x14ac:dyDescent="0.2">
      <c r="A1826" s="17">
        <v>1.3739254068274199E+18</v>
      </c>
      <c r="B1826" s="2" t="s">
        <v>633</v>
      </c>
      <c r="C1826" s="1" t="s">
        <v>4496</v>
      </c>
      <c r="D1826">
        <v>-1</v>
      </c>
    </row>
    <row r="1827" spans="1:4" ht="17" x14ac:dyDescent="0.2">
      <c r="A1827" s="17">
        <v>1.37392530556848E+18</v>
      </c>
      <c r="B1827" s="2" t="s">
        <v>2728</v>
      </c>
      <c r="C1827" s="1" t="s">
        <v>4496</v>
      </c>
      <c r="D1827">
        <v>0</v>
      </c>
    </row>
    <row r="1828" spans="1:4" ht="17" x14ac:dyDescent="0.2">
      <c r="A1828" s="17">
        <v>1.3739252902131999E+18</v>
      </c>
      <c r="B1828" s="2" t="s">
        <v>2729</v>
      </c>
      <c r="C1828" s="1" t="s">
        <v>4496</v>
      </c>
      <c r="D1828">
        <v>0</v>
      </c>
    </row>
    <row r="1829" spans="1:4" ht="17" x14ac:dyDescent="0.2">
      <c r="A1829" s="17">
        <v>1.37392504942241E+18</v>
      </c>
      <c r="B1829" s="2" t="s">
        <v>634</v>
      </c>
      <c r="C1829" s="1" t="s">
        <v>4496</v>
      </c>
      <c r="D1829">
        <v>-1</v>
      </c>
    </row>
    <row r="1830" spans="1:4" ht="17" x14ac:dyDescent="0.2">
      <c r="A1830" s="24">
        <v>1.37392476925553E+18</v>
      </c>
      <c r="B1830" s="9" t="s">
        <v>2730</v>
      </c>
      <c r="C1830" s="1" t="s">
        <v>4496</v>
      </c>
      <c r="D1830">
        <v>0</v>
      </c>
    </row>
    <row r="1831" spans="1:4" ht="34" x14ac:dyDescent="0.2">
      <c r="A1831" s="24">
        <v>1.3739247588870899E+18</v>
      </c>
      <c r="B1831" s="9" t="s">
        <v>2731</v>
      </c>
      <c r="C1831" s="1" t="s">
        <v>4496</v>
      </c>
      <c r="D1831">
        <v>0</v>
      </c>
    </row>
    <row r="1832" spans="1:4" ht="17" x14ac:dyDescent="0.2">
      <c r="A1832" s="24">
        <v>1.3739246130931599E+18</v>
      </c>
      <c r="B1832" s="9" t="s">
        <v>2732</v>
      </c>
      <c r="C1832" s="1" t="s">
        <v>4496</v>
      </c>
      <c r="D1832">
        <v>0</v>
      </c>
    </row>
    <row r="1833" spans="1:4" ht="17" x14ac:dyDescent="0.2">
      <c r="A1833" s="24">
        <v>1.37392460685619E+18</v>
      </c>
      <c r="B1833" s="9" t="s">
        <v>635</v>
      </c>
      <c r="C1833" s="1" t="s">
        <v>4496</v>
      </c>
      <c r="D1833">
        <v>-1</v>
      </c>
    </row>
    <row r="1834" spans="1:4" ht="17" x14ac:dyDescent="0.2">
      <c r="A1834" s="24">
        <v>1.3739245432999401E+18</v>
      </c>
      <c r="B1834" s="9" t="s">
        <v>636</v>
      </c>
      <c r="C1834" s="1" t="s">
        <v>4496</v>
      </c>
      <c r="D1834">
        <v>-1</v>
      </c>
    </row>
    <row r="1835" spans="1:4" ht="17" x14ac:dyDescent="0.2">
      <c r="A1835" s="24">
        <v>1.3739244835101399E+18</v>
      </c>
      <c r="B1835" s="9" t="s">
        <v>2733</v>
      </c>
      <c r="C1835" s="1" t="s">
        <v>4496</v>
      </c>
      <c r="D1835">
        <v>0</v>
      </c>
    </row>
    <row r="1836" spans="1:4" ht="17" x14ac:dyDescent="0.2">
      <c r="A1836" s="24">
        <v>1.3739244605505201E+18</v>
      </c>
      <c r="B1836" s="9" t="s">
        <v>2734</v>
      </c>
      <c r="C1836" s="1" t="s">
        <v>4496</v>
      </c>
      <c r="D1836">
        <v>0</v>
      </c>
    </row>
    <row r="1837" spans="1:4" ht="17" x14ac:dyDescent="0.2">
      <c r="A1837" s="24">
        <v>1.3739244170555799E+18</v>
      </c>
      <c r="B1837" s="9" t="s">
        <v>2735</v>
      </c>
      <c r="C1837" s="1" t="s">
        <v>4496</v>
      </c>
      <c r="D1837">
        <v>0</v>
      </c>
    </row>
    <row r="1838" spans="1:4" ht="17" x14ac:dyDescent="0.2">
      <c r="A1838" s="24">
        <v>1.3739243915122401E+18</v>
      </c>
      <c r="B1838" s="9" t="s">
        <v>637</v>
      </c>
      <c r="C1838" s="1" t="s">
        <v>4496</v>
      </c>
      <c r="D1838">
        <v>-1</v>
      </c>
    </row>
    <row r="1839" spans="1:4" ht="17" x14ac:dyDescent="0.2">
      <c r="A1839" s="24">
        <v>1.3739243566324101E+18</v>
      </c>
      <c r="B1839" s="9" t="s">
        <v>2736</v>
      </c>
      <c r="C1839" s="1" t="s">
        <v>4496</v>
      </c>
      <c r="D1839">
        <v>0</v>
      </c>
    </row>
    <row r="1840" spans="1:4" ht="17" x14ac:dyDescent="0.2">
      <c r="A1840" s="24">
        <v>1.37392431127104E+18</v>
      </c>
      <c r="B1840" s="9" t="s">
        <v>638</v>
      </c>
      <c r="C1840" s="1" t="s">
        <v>4496</v>
      </c>
      <c r="D1840">
        <v>-1</v>
      </c>
    </row>
    <row r="1841" spans="1:4" ht="17" x14ac:dyDescent="0.2">
      <c r="A1841" s="24">
        <v>1.37392425962238E+18</v>
      </c>
      <c r="B1841" s="9" t="s">
        <v>639</v>
      </c>
      <c r="C1841" s="1" t="s">
        <v>4496</v>
      </c>
      <c r="D1841">
        <v>-1</v>
      </c>
    </row>
    <row r="1842" spans="1:4" ht="17" x14ac:dyDescent="0.2">
      <c r="A1842" s="24">
        <v>1.37392423717024E+18</v>
      </c>
      <c r="B1842" s="9" t="s">
        <v>640</v>
      </c>
      <c r="C1842" s="1" t="s">
        <v>4496</v>
      </c>
      <c r="D1842">
        <v>-1</v>
      </c>
    </row>
    <row r="1843" spans="1:4" ht="34" x14ac:dyDescent="0.2">
      <c r="A1843" s="24">
        <v>1.37392403858253E+18</v>
      </c>
      <c r="B1843" s="9" t="s">
        <v>2737</v>
      </c>
      <c r="C1843" s="1" t="s">
        <v>4496</v>
      </c>
      <c r="D1843">
        <v>0</v>
      </c>
    </row>
    <row r="1844" spans="1:4" ht="34" x14ac:dyDescent="0.2">
      <c r="A1844" s="24">
        <v>1.3739236808587699E+18</v>
      </c>
      <c r="B1844" s="9" t="s">
        <v>2738</v>
      </c>
      <c r="C1844" s="1" t="s">
        <v>4496</v>
      </c>
      <c r="D1844">
        <v>0</v>
      </c>
    </row>
    <row r="1845" spans="1:4" ht="17" x14ac:dyDescent="0.2">
      <c r="A1845" s="24">
        <v>1.3739236701170701E+18</v>
      </c>
      <c r="B1845" s="9" t="s">
        <v>2739</v>
      </c>
      <c r="C1845" s="1" t="s">
        <v>4496</v>
      </c>
      <c r="D1845">
        <v>1</v>
      </c>
    </row>
    <row r="1846" spans="1:4" ht="34" x14ac:dyDescent="0.2">
      <c r="A1846" s="24">
        <v>1.3739235942630899E+18</v>
      </c>
      <c r="B1846" s="9" t="s">
        <v>641</v>
      </c>
      <c r="C1846" s="1" t="s">
        <v>4496</v>
      </c>
      <c r="D1846">
        <v>-1</v>
      </c>
    </row>
    <row r="1847" spans="1:4" ht="17" x14ac:dyDescent="0.2">
      <c r="A1847" s="24">
        <v>1.3739235591525701E+18</v>
      </c>
      <c r="B1847" s="9" t="s">
        <v>2740</v>
      </c>
      <c r="C1847" s="1" t="s">
        <v>4496</v>
      </c>
      <c r="D1847">
        <v>1</v>
      </c>
    </row>
    <row r="1848" spans="1:4" ht="17" x14ac:dyDescent="0.2">
      <c r="A1848" s="24">
        <v>1.3739235346243599E+18</v>
      </c>
      <c r="B1848" s="9" t="s">
        <v>2741</v>
      </c>
      <c r="C1848" s="1" t="s">
        <v>4496</v>
      </c>
      <c r="D1848">
        <v>0</v>
      </c>
    </row>
    <row r="1849" spans="1:4" ht="34" x14ac:dyDescent="0.2">
      <c r="A1849" s="24">
        <v>1.3739233249678001E+18</v>
      </c>
      <c r="B1849" s="9" t="s">
        <v>2742</v>
      </c>
      <c r="C1849" s="1" t="s">
        <v>4496</v>
      </c>
      <c r="D1849">
        <v>0</v>
      </c>
    </row>
    <row r="1850" spans="1:4" ht="17" x14ac:dyDescent="0.2">
      <c r="A1850" s="24">
        <v>1.37392321243469E+18</v>
      </c>
      <c r="B1850" s="9" t="s">
        <v>642</v>
      </c>
      <c r="C1850" s="1" t="s">
        <v>4496</v>
      </c>
      <c r="D1850">
        <v>-1</v>
      </c>
    </row>
    <row r="1851" spans="1:4" ht="17" x14ac:dyDescent="0.2">
      <c r="A1851" s="24">
        <v>1.3739232010849101E+18</v>
      </c>
      <c r="B1851" s="9" t="s">
        <v>2743</v>
      </c>
      <c r="C1851" s="1" t="s">
        <v>4496</v>
      </c>
      <c r="D1851">
        <v>0</v>
      </c>
    </row>
    <row r="1852" spans="1:4" ht="17" x14ac:dyDescent="0.2">
      <c r="A1852" s="24">
        <v>1.3739231504932201E+18</v>
      </c>
      <c r="B1852" s="9" t="s">
        <v>2744</v>
      </c>
      <c r="C1852" s="1" t="s">
        <v>4496</v>
      </c>
      <c r="D1852">
        <v>0</v>
      </c>
    </row>
    <row r="1853" spans="1:4" ht="17" x14ac:dyDescent="0.2">
      <c r="A1853" s="24">
        <v>1.3739228786058501E+18</v>
      </c>
      <c r="B1853" s="9" t="s">
        <v>2745</v>
      </c>
      <c r="C1853" s="1" t="s">
        <v>4496</v>
      </c>
      <c r="D1853">
        <v>0</v>
      </c>
    </row>
    <row r="1854" spans="1:4" ht="17" x14ac:dyDescent="0.2">
      <c r="A1854" s="24">
        <v>1.37392287602209E+18</v>
      </c>
      <c r="B1854" s="9" t="s">
        <v>2746</v>
      </c>
      <c r="C1854" s="1" t="s">
        <v>4496</v>
      </c>
      <c r="D1854">
        <v>0</v>
      </c>
    </row>
    <row r="1855" spans="1:4" ht="17" x14ac:dyDescent="0.2">
      <c r="A1855" s="24">
        <v>1.3739228628226601E+18</v>
      </c>
      <c r="B1855" s="9" t="s">
        <v>2747</v>
      </c>
      <c r="C1855" s="1" t="s">
        <v>4496</v>
      </c>
      <c r="D1855">
        <v>1</v>
      </c>
    </row>
    <row r="1856" spans="1:4" ht="17" x14ac:dyDescent="0.2">
      <c r="A1856" s="24">
        <v>1.3739228269654999E+18</v>
      </c>
      <c r="B1856" s="9" t="s">
        <v>643</v>
      </c>
      <c r="C1856" s="1" t="s">
        <v>4496</v>
      </c>
      <c r="D1856">
        <v>-1</v>
      </c>
    </row>
    <row r="1857" spans="1:4" ht="17" x14ac:dyDescent="0.2">
      <c r="A1857" s="24">
        <v>1.3739226423826199E+18</v>
      </c>
      <c r="B1857" s="9" t="s">
        <v>644</v>
      </c>
      <c r="C1857" s="1" t="s">
        <v>4496</v>
      </c>
      <c r="D1857">
        <v>-1</v>
      </c>
    </row>
    <row r="1858" spans="1:4" ht="17" x14ac:dyDescent="0.2">
      <c r="A1858" s="24">
        <v>1.3739226398115999E+18</v>
      </c>
      <c r="B1858" s="9" t="s">
        <v>2748</v>
      </c>
      <c r="C1858" s="1" t="s">
        <v>4496</v>
      </c>
      <c r="D1858">
        <v>0</v>
      </c>
    </row>
    <row r="1859" spans="1:4" ht="17" x14ac:dyDescent="0.2">
      <c r="A1859" s="24">
        <v>1.37392263775633E+18</v>
      </c>
      <c r="B1859" s="9" t="s">
        <v>645</v>
      </c>
      <c r="C1859" s="1" t="s">
        <v>4496</v>
      </c>
      <c r="D1859">
        <v>-1</v>
      </c>
    </row>
    <row r="1860" spans="1:4" ht="17" x14ac:dyDescent="0.2">
      <c r="A1860" s="24">
        <v>1.3739226317962299E+18</v>
      </c>
      <c r="B1860" s="9" t="s">
        <v>2749</v>
      </c>
      <c r="C1860" s="1" t="s">
        <v>4496</v>
      </c>
      <c r="D1860">
        <v>0</v>
      </c>
    </row>
    <row r="1861" spans="1:4" ht="17" x14ac:dyDescent="0.2">
      <c r="A1861" s="24">
        <v>1.37392262965713E+18</v>
      </c>
      <c r="B1861" s="9" t="s">
        <v>2749</v>
      </c>
      <c r="C1861" s="1" t="s">
        <v>4496</v>
      </c>
      <c r="D1861">
        <v>0</v>
      </c>
    </row>
    <row r="1862" spans="1:4" ht="17" x14ac:dyDescent="0.2">
      <c r="A1862" s="24">
        <v>1.3739226276060401E+18</v>
      </c>
      <c r="B1862" s="9" t="s">
        <v>2749</v>
      </c>
      <c r="C1862" s="1" t="s">
        <v>4496</v>
      </c>
      <c r="D1862">
        <v>0</v>
      </c>
    </row>
    <row r="1863" spans="1:4" ht="17" x14ac:dyDescent="0.2">
      <c r="A1863" s="24">
        <v>1.3739226255005399E+18</v>
      </c>
      <c r="B1863" s="9" t="s">
        <v>2749</v>
      </c>
      <c r="C1863" s="1" t="s">
        <v>4496</v>
      </c>
      <c r="D1863">
        <v>0</v>
      </c>
    </row>
    <row r="1864" spans="1:4" ht="17" x14ac:dyDescent="0.2">
      <c r="A1864" s="24">
        <v>1.3739226235795899E+18</v>
      </c>
      <c r="B1864" s="9" t="s">
        <v>2749</v>
      </c>
      <c r="C1864" s="1" t="s">
        <v>4496</v>
      </c>
      <c r="D1864">
        <v>0</v>
      </c>
    </row>
    <row r="1865" spans="1:4" ht="17" x14ac:dyDescent="0.2">
      <c r="A1865" s="24">
        <v>1.37392262134817E+18</v>
      </c>
      <c r="B1865" s="9" t="s">
        <v>2749</v>
      </c>
      <c r="C1865" s="1" t="s">
        <v>4496</v>
      </c>
      <c r="D1865">
        <v>0</v>
      </c>
    </row>
    <row r="1866" spans="1:4" ht="17" x14ac:dyDescent="0.2">
      <c r="A1866" s="24">
        <v>1.3739226194271401E+18</v>
      </c>
      <c r="B1866" s="9" t="s">
        <v>2749</v>
      </c>
      <c r="C1866" s="1" t="s">
        <v>4496</v>
      </c>
      <c r="D1866">
        <v>0</v>
      </c>
    </row>
    <row r="1867" spans="1:4" ht="17" x14ac:dyDescent="0.2">
      <c r="A1867" s="24">
        <v>1.37392261716222E+18</v>
      </c>
      <c r="B1867" s="9" t="s">
        <v>2749</v>
      </c>
      <c r="C1867" s="1" t="s">
        <v>4496</v>
      </c>
      <c r="D1867">
        <v>0</v>
      </c>
    </row>
    <row r="1868" spans="1:4" ht="17" x14ac:dyDescent="0.2">
      <c r="A1868" s="24">
        <v>1.3739226013664699E+18</v>
      </c>
      <c r="B1868" s="9" t="s">
        <v>2750</v>
      </c>
      <c r="C1868" s="1" t="s">
        <v>4496</v>
      </c>
      <c r="D1868">
        <v>0</v>
      </c>
    </row>
    <row r="1869" spans="1:4" ht="17" x14ac:dyDescent="0.2">
      <c r="A1869" s="24">
        <v>1.3739225683111601E+18</v>
      </c>
      <c r="B1869" s="9" t="s">
        <v>646</v>
      </c>
      <c r="C1869" s="1" t="s">
        <v>4496</v>
      </c>
      <c r="D1869">
        <v>-1</v>
      </c>
    </row>
    <row r="1870" spans="1:4" ht="17" x14ac:dyDescent="0.2">
      <c r="A1870" s="24">
        <v>1.37392243617805E+18</v>
      </c>
      <c r="B1870" s="9" t="s">
        <v>2751</v>
      </c>
      <c r="C1870" s="1" t="s">
        <v>4496</v>
      </c>
      <c r="D1870">
        <v>0</v>
      </c>
    </row>
    <row r="1871" spans="1:4" ht="17" x14ac:dyDescent="0.2">
      <c r="A1871" s="24">
        <v>1.3739223772355E+18</v>
      </c>
      <c r="B1871" s="9" t="s">
        <v>2752</v>
      </c>
      <c r="C1871" s="1" t="s">
        <v>4496</v>
      </c>
      <c r="D1871">
        <v>0</v>
      </c>
    </row>
    <row r="1872" spans="1:4" ht="17" x14ac:dyDescent="0.2">
      <c r="A1872" s="24">
        <v>1.3739222823435899E+18</v>
      </c>
      <c r="B1872" s="9" t="s">
        <v>2753</v>
      </c>
      <c r="C1872" s="1" t="s">
        <v>4496</v>
      </c>
      <c r="D1872">
        <v>0</v>
      </c>
    </row>
    <row r="1873" spans="1:4" ht="17" x14ac:dyDescent="0.2">
      <c r="A1873" s="24">
        <v>1.3739220737523899E+18</v>
      </c>
      <c r="B1873" s="9" t="s">
        <v>2754</v>
      </c>
      <c r="C1873" s="1" t="s">
        <v>4496</v>
      </c>
      <c r="D1873">
        <v>0</v>
      </c>
    </row>
    <row r="1874" spans="1:4" ht="17" x14ac:dyDescent="0.2">
      <c r="A1874" s="24">
        <v>1.3739220627927099E+18</v>
      </c>
      <c r="B1874" s="9" t="s">
        <v>647</v>
      </c>
      <c r="C1874" s="1" t="s">
        <v>4496</v>
      </c>
      <c r="D1874">
        <v>-1</v>
      </c>
    </row>
    <row r="1875" spans="1:4" ht="17" x14ac:dyDescent="0.2">
      <c r="A1875" s="24">
        <v>1.3739217443904799E+18</v>
      </c>
      <c r="B1875" s="9" t="s">
        <v>2749</v>
      </c>
      <c r="C1875" s="1" t="s">
        <v>4496</v>
      </c>
      <c r="D1875">
        <v>0</v>
      </c>
    </row>
    <row r="1876" spans="1:4" ht="17" x14ac:dyDescent="0.2">
      <c r="A1876" s="24">
        <v>1.3739217421968499E+18</v>
      </c>
      <c r="B1876" s="9" t="s">
        <v>2749</v>
      </c>
      <c r="C1876" s="1" t="s">
        <v>4496</v>
      </c>
      <c r="D1876">
        <v>0</v>
      </c>
    </row>
    <row r="1877" spans="1:4" ht="17" x14ac:dyDescent="0.2">
      <c r="A1877" s="24">
        <v>1.3739217398732101E+18</v>
      </c>
      <c r="B1877" s="9" t="s">
        <v>2749</v>
      </c>
      <c r="C1877" s="1" t="s">
        <v>4496</v>
      </c>
      <c r="D1877">
        <v>0</v>
      </c>
    </row>
    <row r="1878" spans="1:4" ht="17" x14ac:dyDescent="0.2">
      <c r="A1878" s="24">
        <v>1.3739217376753999E+18</v>
      </c>
      <c r="B1878" s="9" t="s">
        <v>2749</v>
      </c>
      <c r="C1878" s="1" t="s">
        <v>4496</v>
      </c>
      <c r="D1878">
        <v>0</v>
      </c>
    </row>
    <row r="1879" spans="1:4" ht="17" x14ac:dyDescent="0.2">
      <c r="A1879" s="24">
        <v>1.37392173548178E+18</v>
      </c>
      <c r="B1879" s="9" t="s">
        <v>2749</v>
      </c>
      <c r="C1879" s="1" t="s">
        <v>4496</v>
      </c>
      <c r="D1879">
        <v>0</v>
      </c>
    </row>
    <row r="1880" spans="1:4" ht="17" x14ac:dyDescent="0.2">
      <c r="A1880" s="24">
        <v>1.3739217333007401E+18</v>
      </c>
      <c r="B1880" s="9" t="s">
        <v>2749</v>
      </c>
      <c r="C1880" s="1" t="s">
        <v>4496</v>
      </c>
      <c r="D1880">
        <v>0</v>
      </c>
    </row>
    <row r="1881" spans="1:4" ht="17" x14ac:dyDescent="0.2">
      <c r="A1881" s="24">
        <v>1.3739217308931999E+18</v>
      </c>
      <c r="B1881" s="9" t="s">
        <v>2749</v>
      </c>
      <c r="C1881" s="1" t="s">
        <v>4496</v>
      </c>
      <c r="D1881">
        <v>0</v>
      </c>
    </row>
    <row r="1882" spans="1:4" ht="17" x14ac:dyDescent="0.2">
      <c r="A1882" s="24">
        <v>1.3739217286912399E+18</v>
      </c>
      <c r="B1882" s="9" t="s">
        <v>2749</v>
      </c>
      <c r="C1882" s="1" t="s">
        <v>4496</v>
      </c>
      <c r="D1882">
        <v>0</v>
      </c>
    </row>
    <row r="1883" spans="1:4" ht="17" x14ac:dyDescent="0.2">
      <c r="A1883" s="24">
        <v>1.37392165215778E+18</v>
      </c>
      <c r="B1883" s="9" t="s">
        <v>648</v>
      </c>
      <c r="C1883" s="1" t="s">
        <v>4496</v>
      </c>
      <c r="D1883">
        <v>-1</v>
      </c>
    </row>
    <row r="1884" spans="1:4" ht="17" x14ac:dyDescent="0.2">
      <c r="A1884" s="24">
        <v>1.37392156964319E+18</v>
      </c>
      <c r="B1884" s="9" t="s">
        <v>2749</v>
      </c>
      <c r="C1884" s="1" t="s">
        <v>4496</v>
      </c>
      <c r="D1884">
        <v>0</v>
      </c>
    </row>
    <row r="1885" spans="1:4" ht="17" x14ac:dyDescent="0.2">
      <c r="A1885" s="24">
        <v>1.3739215671601999E+18</v>
      </c>
      <c r="B1885" s="9" t="s">
        <v>2749</v>
      </c>
      <c r="C1885" s="1" t="s">
        <v>4496</v>
      </c>
      <c r="D1885">
        <v>0</v>
      </c>
    </row>
    <row r="1886" spans="1:4" ht="17" x14ac:dyDescent="0.2">
      <c r="A1886" s="24">
        <v>1.3739215645135601E+18</v>
      </c>
      <c r="B1886" s="9" t="s">
        <v>2749</v>
      </c>
      <c r="C1886" s="1" t="s">
        <v>4496</v>
      </c>
      <c r="D1886">
        <v>0</v>
      </c>
    </row>
    <row r="1887" spans="1:4" ht="17" x14ac:dyDescent="0.2">
      <c r="A1887" s="24">
        <v>1.37392156144755E+18</v>
      </c>
      <c r="B1887" s="9" t="s">
        <v>2749</v>
      </c>
      <c r="C1887" s="1" t="s">
        <v>4496</v>
      </c>
      <c r="D1887">
        <v>0</v>
      </c>
    </row>
    <row r="1888" spans="1:4" ht="17" x14ac:dyDescent="0.2">
      <c r="A1888" s="24">
        <v>1.37392155926655E+18</v>
      </c>
      <c r="B1888" s="9" t="s">
        <v>2749</v>
      </c>
      <c r="C1888" s="1" t="s">
        <v>4496</v>
      </c>
      <c r="D1888">
        <v>0</v>
      </c>
    </row>
    <row r="1889" spans="1:4" ht="17" x14ac:dyDescent="0.2">
      <c r="A1889" s="24">
        <v>1.37392155655283E+18</v>
      </c>
      <c r="B1889" s="9" t="s">
        <v>2749</v>
      </c>
      <c r="C1889" s="1" t="s">
        <v>4496</v>
      </c>
      <c r="D1889">
        <v>0</v>
      </c>
    </row>
    <row r="1890" spans="1:4" ht="17" x14ac:dyDescent="0.2">
      <c r="A1890" s="24">
        <v>1.3739215542249999E+18</v>
      </c>
      <c r="B1890" s="9" t="s">
        <v>2749</v>
      </c>
      <c r="C1890" s="1" t="s">
        <v>4496</v>
      </c>
      <c r="D1890">
        <v>0</v>
      </c>
    </row>
    <row r="1891" spans="1:4" ht="17" x14ac:dyDescent="0.2">
      <c r="A1891" s="24">
        <v>1.3739215518970801E+18</v>
      </c>
      <c r="B1891" s="9" t="s">
        <v>2749</v>
      </c>
      <c r="C1891" s="1" t="s">
        <v>4496</v>
      </c>
      <c r="D1891">
        <v>0</v>
      </c>
    </row>
    <row r="1892" spans="1:4" ht="17" x14ac:dyDescent="0.2">
      <c r="A1892" s="24">
        <v>1.3739215496196301E+18</v>
      </c>
      <c r="B1892" s="9" t="s">
        <v>2749</v>
      </c>
      <c r="C1892" s="1" t="s">
        <v>4496</v>
      </c>
      <c r="D1892">
        <v>0</v>
      </c>
    </row>
    <row r="1893" spans="1:4" ht="17" x14ac:dyDescent="0.2">
      <c r="A1893" s="24">
        <v>1.3739215363111301E+18</v>
      </c>
      <c r="B1893" s="9" t="s">
        <v>2755</v>
      </c>
      <c r="C1893" s="1" t="s">
        <v>4496</v>
      </c>
      <c r="D1893">
        <v>0</v>
      </c>
    </row>
    <row r="1894" spans="1:4" ht="17" x14ac:dyDescent="0.2">
      <c r="A1894" s="24">
        <v>1.3739215263203E+18</v>
      </c>
      <c r="B1894" s="9" t="s">
        <v>2756</v>
      </c>
      <c r="C1894" s="1" t="s">
        <v>4496</v>
      </c>
      <c r="D1894">
        <v>0</v>
      </c>
    </row>
    <row r="1895" spans="1:4" ht="34" x14ac:dyDescent="0.2">
      <c r="A1895" s="24">
        <v>1.3739215163043E+18</v>
      </c>
      <c r="B1895" s="9" t="s">
        <v>2757</v>
      </c>
      <c r="C1895" s="1" t="s">
        <v>4496</v>
      </c>
      <c r="D1895">
        <v>0</v>
      </c>
    </row>
    <row r="1896" spans="1:4" ht="17" x14ac:dyDescent="0.2">
      <c r="A1896" s="24">
        <v>1.3739212609508401E+18</v>
      </c>
      <c r="B1896" s="9" t="s">
        <v>649</v>
      </c>
      <c r="C1896" s="1" t="s">
        <v>4496</v>
      </c>
      <c r="D1896">
        <v>-1</v>
      </c>
    </row>
    <row r="1897" spans="1:4" ht="17" x14ac:dyDescent="0.2">
      <c r="A1897" s="24">
        <v>1.3739212554269E+18</v>
      </c>
      <c r="B1897" s="9" t="s">
        <v>2758</v>
      </c>
      <c r="C1897" s="1" t="s">
        <v>4496</v>
      </c>
      <c r="D1897">
        <v>1</v>
      </c>
    </row>
    <row r="1898" spans="1:4" ht="17" x14ac:dyDescent="0.2">
      <c r="A1898" s="24">
        <v>1.37392124138865E+18</v>
      </c>
      <c r="B1898" s="9" t="s">
        <v>2759</v>
      </c>
      <c r="C1898" s="1" t="s">
        <v>4496</v>
      </c>
      <c r="D1898">
        <v>0</v>
      </c>
    </row>
    <row r="1899" spans="1:4" ht="17" x14ac:dyDescent="0.2">
      <c r="A1899" s="24">
        <v>1.3739212183702999E+18</v>
      </c>
      <c r="B1899" s="9" t="s">
        <v>2760</v>
      </c>
      <c r="C1899" s="1" t="s">
        <v>4496</v>
      </c>
      <c r="D1899">
        <v>0</v>
      </c>
    </row>
    <row r="1900" spans="1:4" ht="17" x14ac:dyDescent="0.2">
      <c r="A1900" s="24">
        <v>1.3739209685449001E+18</v>
      </c>
      <c r="B1900" s="9" t="s">
        <v>2761</v>
      </c>
      <c r="C1900" s="1" t="s">
        <v>4496</v>
      </c>
      <c r="D1900">
        <v>0</v>
      </c>
    </row>
    <row r="1901" spans="1:4" ht="34" x14ac:dyDescent="0.2">
      <c r="A1901" s="24">
        <v>1.37392094337073E+18</v>
      </c>
      <c r="B1901" s="9" t="s">
        <v>2762</v>
      </c>
      <c r="C1901" s="1" t="s">
        <v>4496</v>
      </c>
      <c r="D1901">
        <v>0</v>
      </c>
    </row>
    <row r="1902" spans="1:4" ht="17" x14ac:dyDescent="0.2">
      <c r="A1902" s="24">
        <v>1.37392093934419E+18</v>
      </c>
      <c r="B1902" s="9" t="s">
        <v>2763</v>
      </c>
      <c r="C1902" s="1" t="s">
        <v>4496</v>
      </c>
      <c r="D1902">
        <v>0</v>
      </c>
    </row>
    <row r="1903" spans="1:4" ht="34" x14ac:dyDescent="0.2">
      <c r="A1903" s="24">
        <v>1.3739209203355599E+18</v>
      </c>
      <c r="B1903" s="9" t="s">
        <v>2764</v>
      </c>
      <c r="C1903" s="1" t="s">
        <v>4496</v>
      </c>
      <c r="D1903">
        <v>0</v>
      </c>
    </row>
    <row r="1904" spans="1:4" ht="17" x14ac:dyDescent="0.2">
      <c r="A1904" s="24">
        <v>1.37392085779858E+18</v>
      </c>
      <c r="B1904" s="9" t="s">
        <v>2765</v>
      </c>
      <c r="C1904" s="1" t="s">
        <v>4496</v>
      </c>
      <c r="D1904">
        <v>0</v>
      </c>
    </row>
    <row r="1905" spans="1:4" ht="17" x14ac:dyDescent="0.2">
      <c r="A1905" s="24">
        <v>1.37392085123021E+18</v>
      </c>
      <c r="B1905" s="9" t="s">
        <v>650</v>
      </c>
      <c r="C1905" s="1" t="s">
        <v>4496</v>
      </c>
      <c r="D1905">
        <v>-1</v>
      </c>
    </row>
    <row r="1906" spans="1:4" ht="17" x14ac:dyDescent="0.2">
      <c r="A1906" s="24">
        <v>1.37392064554993E+18</v>
      </c>
      <c r="B1906" s="9" t="s">
        <v>2766</v>
      </c>
      <c r="C1906" s="1" t="s">
        <v>4496</v>
      </c>
      <c r="D1906">
        <v>0</v>
      </c>
    </row>
    <row r="1907" spans="1:4" ht="34" x14ac:dyDescent="0.2">
      <c r="A1907" s="24">
        <v>1.37392062229679E+18</v>
      </c>
      <c r="B1907" s="9" t="s">
        <v>2767</v>
      </c>
      <c r="C1907" s="1" t="s">
        <v>4496</v>
      </c>
      <c r="D1907">
        <v>0</v>
      </c>
    </row>
    <row r="1908" spans="1:4" ht="34" x14ac:dyDescent="0.2">
      <c r="A1908" s="24">
        <v>1.3739205023438899E+18</v>
      </c>
      <c r="B1908" s="9" t="s">
        <v>2768</v>
      </c>
      <c r="C1908" s="1" t="s">
        <v>4496</v>
      </c>
      <c r="D1908">
        <v>0</v>
      </c>
    </row>
    <row r="1909" spans="1:4" ht="17" x14ac:dyDescent="0.2">
      <c r="A1909" s="24">
        <v>1.37392040654175E+18</v>
      </c>
      <c r="B1909" s="9" t="s">
        <v>2769</v>
      </c>
      <c r="C1909" s="1" t="s">
        <v>4496</v>
      </c>
      <c r="D1909">
        <v>1</v>
      </c>
    </row>
    <row r="1910" spans="1:4" ht="17" x14ac:dyDescent="0.2">
      <c r="A1910" s="24">
        <v>1.3739203983503099E+18</v>
      </c>
      <c r="B1910" s="9" t="s">
        <v>651</v>
      </c>
      <c r="C1910" s="1" t="s">
        <v>4496</v>
      </c>
      <c r="D1910">
        <v>-1</v>
      </c>
    </row>
    <row r="1911" spans="1:4" ht="34" x14ac:dyDescent="0.2">
      <c r="A1911" s="24">
        <v>1.37392038693762E+18</v>
      </c>
      <c r="B1911" s="9" t="s">
        <v>2770</v>
      </c>
      <c r="C1911" s="1" t="s">
        <v>4496</v>
      </c>
      <c r="D1911">
        <v>0</v>
      </c>
    </row>
    <row r="1912" spans="1:4" ht="17" x14ac:dyDescent="0.2">
      <c r="A1912" s="24">
        <v>1.3739202069222799E+18</v>
      </c>
      <c r="B1912" s="9" t="s">
        <v>652</v>
      </c>
      <c r="C1912" s="1" t="s">
        <v>4496</v>
      </c>
      <c r="D1912">
        <v>-1</v>
      </c>
    </row>
    <row r="1913" spans="1:4" ht="17" x14ac:dyDescent="0.2">
      <c r="A1913" s="24">
        <v>1.3739201094802099E+18</v>
      </c>
      <c r="B1913" s="9" t="s">
        <v>2771</v>
      </c>
      <c r="C1913" s="1" t="s">
        <v>4496</v>
      </c>
      <c r="D1913">
        <v>0</v>
      </c>
    </row>
    <row r="1914" spans="1:4" ht="17" x14ac:dyDescent="0.2">
      <c r="A1914" s="24">
        <v>1.3739199761222799E+18</v>
      </c>
      <c r="B1914" s="9" t="s">
        <v>2772</v>
      </c>
      <c r="C1914" s="1" t="s">
        <v>4496</v>
      </c>
      <c r="D1914">
        <v>0</v>
      </c>
    </row>
    <row r="1915" spans="1:4" ht="17" x14ac:dyDescent="0.2">
      <c r="A1915" s="24">
        <v>1.3739199277200499E+18</v>
      </c>
      <c r="B1915" s="9" t="s">
        <v>2773</v>
      </c>
      <c r="C1915" s="1" t="s">
        <v>4496</v>
      </c>
      <c r="D1915">
        <v>0</v>
      </c>
    </row>
    <row r="1916" spans="1:4" ht="34" x14ac:dyDescent="0.2">
      <c r="A1916" s="24">
        <v>1.37391989681219E+18</v>
      </c>
      <c r="B1916" s="9" t="s">
        <v>653</v>
      </c>
      <c r="C1916" s="1" t="s">
        <v>4496</v>
      </c>
      <c r="D1916">
        <v>-1</v>
      </c>
    </row>
    <row r="1917" spans="1:4" ht="17" x14ac:dyDescent="0.2">
      <c r="A1917" s="24">
        <v>1.3739196869501801E+18</v>
      </c>
      <c r="B1917" s="9" t="s">
        <v>2774</v>
      </c>
      <c r="C1917" s="1" t="s">
        <v>4496</v>
      </c>
      <c r="D1917">
        <v>0</v>
      </c>
    </row>
    <row r="1918" spans="1:4" ht="34" x14ac:dyDescent="0.2">
      <c r="A1918" s="24">
        <v>1.3739195359174999E+18</v>
      </c>
      <c r="B1918" s="9" t="s">
        <v>2775</v>
      </c>
      <c r="C1918" s="1" t="s">
        <v>4496</v>
      </c>
      <c r="D1918">
        <v>0</v>
      </c>
    </row>
    <row r="1919" spans="1:4" ht="17" x14ac:dyDescent="0.2">
      <c r="A1919" s="24">
        <v>1.3739194787239301E+18</v>
      </c>
      <c r="B1919" s="9" t="s">
        <v>654</v>
      </c>
      <c r="C1919" s="1" t="s">
        <v>4496</v>
      </c>
      <c r="D1919">
        <v>-1</v>
      </c>
    </row>
    <row r="1920" spans="1:4" ht="17" x14ac:dyDescent="0.2">
      <c r="A1920" s="24">
        <v>1.3739194170592699E+18</v>
      </c>
      <c r="B1920" s="9" t="s">
        <v>655</v>
      </c>
      <c r="C1920" s="1" t="s">
        <v>4496</v>
      </c>
      <c r="D1920">
        <v>-1</v>
      </c>
    </row>
    <row r="1921" spans="1:4" ht="17" x14ac:dyDescent="0.2">
      <c r="A1921" s="24">
        <v>1.37391934386031E+18</v>
      </c>
      <c r="B1921" s="9" t="s">
        <v>656</v>
      </c>
      <c r="C1921" s="1" t="s">
        <v>4496</v>
      </c>
      <c r="D1921">
        <v>-1</v>
      </c>
    </row>
    <row r="1922" spans="1:4" ht="17" x14ac:dyDescent="0.2">
      <c r="A1922" s="24">
        <v>1.3739192764620401E+18</v>
      </c>
      <c r="B1922" s="9" t="s">
        <v>2776</v>
      </c>
      <c r="C1922" s="1" t="s">
        <v>4496</v>
      </c>
      <c r="D1922">
        <v>0</v>
      </c>
    </row>
    <row r="1923" spans="1:4" ht="17" x14ac:dyDescent="0.2">
      <c r="A1923" s="24">
        <v>1.3739191876015501E+18</v>
      </c>
      <c r="B1923" s="9" t="s">
        <v>657</v>
      </c>
      <c r="C1923" s="1" t="s">
        <v>4496</v>
      </c>
      <c r="D1923">
        <v>-1</v>
      </c>
    </row>
    <row r="1924" spans="1:4" ht="17" x14ac:dyDescent="0.2">
      <c r="A1924" s="24">
        <v>1.37391903033186E+18</v>
      </c>
      <c r="B1924" s="9" t="s">
        <v>2777</v>
      </c>
      <c r="C1924" s="1" t="s">
        <v>4496</v>
      </c>
      <c r="D1924">
        <v>0</v>
      </c>
    </row>
    <row r="1925" spans="1:4" ht="17" x14ac:dyDescent="0.2">
      <c r="A1925" s="24">
        <v>1.3739189781295501E+18</v>
      </c>
      <c r="B1925" s="9" t="s">
        <v>658</v>
      </c>
      <c r="C1925" s="1" t="s">
        <v>4496</v>
      </c>
      <c r="D1925">
        <v>-1</v>
      </c>
    </row>
    <row r="1926" spans="1:4" ht="34" x14ac:dyDescent="0.2">
      <c r="A1926" s="24">
        <v>1.3739188641200499E+18</v>
      </c>
      <c r="B1926" s="9" t="s">
        <v>659</v>
      </c>
      <c r="C1926" s="1" t="s">
        <v>4496</v>
      </c>
      <c r="D1926">
        <v>-1</v>
      </c>
    </row>
    <row r="1927" spans="1:4" ht="17" x14ac:dyDescent="0.2">
      <c r="A1927" s="24">
        <v>1.37391870517263E+18</v>
      </c>
      <c r="B1927" s="9" t="s">
        <v>2778</v>
      </c>
      <c r="C1927" s="1" t="s">
        <v>4496</v>
      </c>
      <c r="D1927">
        <v>0</v>
      </c>
    </row>
    <row r="1928" spans="1:4" ht="34" x14ac:dyDescent="0.2">
      <c r="A1928" s="24">
        <v>1.37391825019138E+18</v>
      </c>
      <c r="B1928" s="9" t="s">
        <v>2779</v>
      </c>
      <c r="C1928" s="1" t="s">
        <v>4496</v>
      </c>
      <c r="D1928">
        <v>0</v>
      </c>
    </row>
    <row r="1929" spans="1:4" ht="17" x14ac:dyDescent="0.2">
      <c r="A1929" s="24">
        <v>1.3739179891714601E+18</v>
      </c>
      <c r="B1929" s="9" t="s">
        <v>2780</v>
      </c>
      <c r="C1929" s="1" t="s">
        <v>4496</v>
      </c>
      <c r="D1929">
        <v>0</v>
      </c>
    </row>
    <row r="1930" spans="1:4" ht="17" x14ac:dyDescent="0.2">
      <c r="A1930" s="24">
        <v>1.3739178040138801E+18</v>
      </c>
      <c r="B1930" s="9" t="s">
        <v>2781</v>
      </c>
      <c r="C1930" s="1" t="s">
        <v>4496</v>
      </c>
      <c r="D1930">
        <v>0</v>
      </c>
    </row>
    <row r="1931" spans="1:4" ht="17" x14ac:dyDescent="0.2">
      <c r="A1931" s="23">
        <v>1.37391771311075E+18</v>
      </c>
      <c r="B1931" s="8" t="s">
        <v>2782</v>
      </c>
      <c r="C1931" s="1" t="s">
        <v>4496</v>
      </c>
      <c r="D1931">
        <v>0</v>
      </c>
    </row>
    <row r="1932" spans="1:4" ht="17" x14ac:dyDescent="0.2">
      <c r="A1932" s="23">
        <v>1.37391753082209E+18</v>
      </c>
      <c r="B1932" s="8" t="s">
        <v>2783</v>
      </c>
      <c r="C1932" s="1" t="s">
        <v>4496</v>
      </c>
      <c r="D1932">
        <v>0</v>
      </c>
    </row>
    <row r="1933" spans="1:4" ht="17" x14ac:dyDescent="0.2">
      <c r="A1933" s="23">
        <v>1.3739174372848599E+18</v>
      </c>
      <c r="B1933" s="8" t="s">
        <v>2784</v>
      </c>
      <c r="C1933" s="1" t="s">
        <v>4496</v>
      </c>
      <c r="D1933">
        <v>0</v>
      </c>
    </row>
    <row r="1934" spans="1:4" ht="34" x14ac:dyDescent="0.2">
      <c r="A1934" s="23">
        <v>1.3739174327634099E+18</v>
      </c>
      <c r="B1934" s="8" t="s">
        <v>2785</v>
      </c>
      <c r="C1934" s="1" t="s">
        <v>4496</v>
      </c>
      <c r="D1934">
        <v>0</v>
      </c>
    </row>
    <row r="1935" spans="1:4" ht="34" x14ac:dyDescent="0.2">
      <c r="A1935" s="23">
        <v>1.3739173609695401E+18</v>
      </c>
      <c r="B1935" s="8" t="s">
        <v>2786</v>
      </c>
      <c r="C1935" s="1" t="s">
        <v>4496</v>
      </c>
      <c r="D1935">
        <v>0</v>
      </c>
    </row>
    <row r="1936" spans="1:4" ht="17" x14ac:dyDescent="0.2">
      <c r="A1936" s="23">
        <v>1.3739173593966899E+18</v>
      </c>
      <c r="B1936" s="8" t="s">
        <v>2787</v>
      </c>
      <c r="C1936" s="1" t="s">
        <v>4496</v>
      </c>
      <c r="D1936">
        <v>0</v>
      </c>
    </row>
    <row r="1937" spans="1:4" ht="34" x14ac:dyDescent="0.2">
      <c r="A1937" s="23">
        <v>1.37391733293904E+18</v>
      </c>
      <c r="B1937" s="8" t="s">
        <v>2788</v>
      </c>
      <c r="C1937" s="1" t="s">
        <v>4496</v>
      </c>
      <c r="D1937">
        <v>0</v>
      </c>
    </row>
    <row r="1938" spans="1:4" ht="34" x14ac:dyDescent="0.2">
      <c r="A1938" s="23">
        <v>1.3739172396912799E+18</v>
      </c>
      <c r="B1938" s="8" t="s">
        <v>2789</v>
      </c>
      <c r="C1938" s="1" t="s">
        <v>4496</v>
      </c>
      <c r="D1938">
        <v>0</v>
      </c>
    </row>
    <row r="1939" spans="1:4" ht="17" x14ac:dyDescent="0.2">
      <c r="A1939" s="23">
        <v>1.3739171931176499E+18</v>
      </c>
      <c r="B1939" s="8" t="s">
        <v>2790</v>
      </c>
      <c r="C1939" s="1" t="s">
        <v>4496</v>
      </c>
      <c r="D1939">
        <v>0</v>
      </c>
    </row>
    <row r="1940" spans="1:4" ht="34" x14ac:dyDescent="0.2">
      <c r="A1940" s="23">
        <v>1.3739169354910001E+18</v>
      </c>
      <c r="B1940" s="8" t="s">
        <v>660</v>
      </c>
      <c r="C1940" s="1" t="s">
        <v>4496</v>
      </c>
      <c r="D1940">
        <v>-1</v>
      </c>
    </row>
    <row r="1941" spans="1:4" ht="17" x14ac:dyDescent="0.2">
      <c r="A1941" s="23">
        <v>1.37391685249823E+18</v>
      </c>
      <c r="B1941" s="8" t="s">
        <v>661</v>
      </c>
      <c r="C1941" s="1" t="s">
        <v>4496</v>
      </c>
      <c r="D1941">
        <v>-1</v>
      </c>
    </row>
    <row r="1942" spans="1:4" ht="17" x14ac:dyDescent="0.2">
      <c r="A1942" s="23">
        <v>1.3739166463356001E+18</v>
      </c>
      <c r="B1942" s="8" t="s">
        <v>2791</v>
      </c>
      <c r="C1942" s="1" t="s">
        <v>4496</v>
      </c>
      <c r="D1942">
        <v>0</v>
      </c>
    </row>
    <row r="1943" spans="1:4" ht="17" x14ac:dyDescent="0.2">
      <c r="A1943" s="23">
        <v>1.3739165249609001E+18</v>
      </c>
      <c r="B1943" s="8" t="s">
        <v>2792</v>
      </c>
      <c r="C1943" s="1" t="s">
        <v>4496</v>
      </c>
      <c r="D1943">
        <v>0</v>
      </c>
    </row>
    <row r="1944" spans="1:4" ht="17" x14ac:dyDescent="0.2">
      <c r="A1944" s="23">
        <v>1.3739164034728901E+18</v>
      </c>
      <c r="B1944" s="8" t="s">
        <v>2793</v>
      </c>
      <c r="C1944" s="1" t="s">
        <v>4496</v>
      </c>
      <c r="D1944">
        <v>0</v>
      </c>
    </row>
    <row r="1945" spans="1:4" ht="17" x14ac:dyDescent="0.2">
      <c r="A1945" s="23">
        <v>1.37391627710686E+18</v>
      </c>
      <c r="B1945" s="8" t="s">
        <v>2794</v>
      </c>
      <c r="C1945" s="1" t="s">
        <v>4496</v>
      </c>
      <c r="D1945">
        <v>0</v>
      </c>
    </row>
    <row r="1946" spans="1:4" ht="17" x14ac:dyDescent="0.2">
      <c r="A1946" s="23">
        <v>1.3739160565452301E+18</v>
      </c>
      <c r="B1946" s="8" t="s">
        <v>662</v>
      </c>
      <c r="C1946" s="1" t="s">
        <v>4496</v>
      </c>
      <c r="D1946">
        <v>-1</v>
      </c>
    </row>
    <row r="1947" spans="1:4" ht="17" x14ac:dyDescent="0.2">
      <c r="A1947" s="23">
        <v>1.3739155983510001E+18</v>
      </c>
      <c r="B1947" s="8" t="s">
        <v>663</v>
      </c>
      <c r="C1947" s="1" t="s">
        <v>4496</v>
      </c>
      <c r="D1947">
        <v>-1</v>
      </c>
    </row>
    <row r="1948" spans="1:4" ht="34" x14ac:dyDescent="0.2">
      <c r="A1948" s="23">
        <v>1.37391549379966E+18</v>
      </c>
      <c r="B1948" s="8" t="s">
        <v>2795</v>
      </c>
      <c r="C1948" s="1" t="s">
        <v>4496</v>
      </c>
      <c r="D1948">
        <v>0</v>
      </c>
    </row>
    <row r="1949" spans="1:4" ht="17" x14ac:dyDescent="0.2">
      <c r="A1949" s="23">
        <v>1.3739152589227899E+18</v>
      </c>
      <c r="B1949" s="8" t="s">
        <v>2796</v>
      </c>
      <c r="C1949" s="1" t="s">
        <v>4496</v>
      </c>
      <c r="D1949">
        <v>0</v>
      </c>
    </row>
    <row r="1950" spans="1:4" ht="34" x14ac:dyDescent="0.2">
      <c r="A1950" s="23">
        <v>1.37391522163965E+18</v>
      </c>
      <c r="B1950" s="8" t="s">
        <v>2797</v>
      </c>
      <c r="C1950" s="1" t="s">
        <v>4496</v>
      </c>
      <c r="D1950">
        <v>0</v>
      </c>
    </row>
    <row r="1951" spans="1:4" ht="17" x14ac:dyDescent="0.2">
      <c r="A1951" s="23">
        <v>1.37391520482466E+18</v>
      </c>
      <c r="B1951" s="8" t="s">
        <v>2798</v>
      </c>
      <c r="C1951" s="1" t="s">
        <v>4496</v>
      </c>
      <c r="D1951">
        <v>0</v>
      </c>
    </row>
    <row r="1952" spans="1:4" ht="17" x14ac:dyDescent="0.2">
      <c r="A1952" s="23">
        <v>1.3739149849467E+18</v>
      </c>
      <c r="B1952" s="8" t="s">
        <v>2799</v>
      </c>
      <c r="C1952" s="1" t="s">
        <v>4496</v>
      </c>
      <c r="D1952">
        <v>0</v>
      </c>
    </row>
    <row r="1953" spans="1:4" ht="17" x14ac:dyDescent="0.2">
      <c r="A1953" s="23">
        <v>1.3739149801525801E+18</v>
      </c>
      <c r="B1953" s="8" t="s">
        <v>2800</v>
      </c>
      <c r="C1953" s="1" t="s">
        <v>4496</v>
      </c>
      <c r="D1953">
        <v>0</v>
      </c>
    </row>
    <row r="1954" spans="1:4" ht="17" x14ac:dyDescent="0.2">
      <c r="A1954" s="23">
        <v>1.3739149761176801E+18</v>
      </c>
      <c r="B1954" s="8" t="s">
        <v>2801</v>
      </c>
      <c r="C1954" s="1" t="s">
        <v>4496</v>
      </c>
      <c r="D1954">
        <v>0</v>
      </c>
    </row>
    <row r="1955" spans="1:4" ht="34" x14ac:dyDescent="0.2">
      <c r="A1955" s="23">
        <v>1.37391493177551E+18</v>
      </c>
      <c r="B1955" s="8" t="s">
        <v>2802</v>
      </c>
      <c r="C1955" s="1" t="s">
        <v>4496</v>
      </c>
      <c r="D1955">
        <v>0</v>
      </c>
    </row>
    <row r="1956" spans="1:4" ht="17" x14ac:dyDescent="0.2">
      <c r="A1956" s="23">
        <v>1.3739148009048E+18</v>
      </c>
      <c r="B1956" s="8" t="s">
        <v>2803</v>
      </c>
      <c r="C1956" s="1" t="s">
        <v>4496</v>
      </c>
      <c r="D1956">
        <v>0</v>
      </c>
    </row>
    <row r="1957" spans="1:4" ht="17" x14ac:dyDescent="0.2">
      <c r="A1957" s="23">
        <v>1.37391479988978E+18</v>
      </c>
      <c r="B1957" s="8" t="s">
        <v>2804</v>
      </c>
      <c r="C1957" s="1" t="s">
        <v>4496</v>
      </c>
      <c r="D1957">
        <v>0</v>
      </c>
    </row>
    <row r="1958" spans="1:4" ht="34" x14ac:dyDescent="0.2">
      <c r="A1958" s="23">
        <v>1.37391467120848E+18</v>
      </c>
      <c r="B1958" s="8" t="s">
        <v>2805</v>
      </c>
      <c r="C1958" s="1" t="s">
        <v>4496</v>
      </c>
      <c r="D1958">
        <v>0</v>
      </c>
    </row>
    <row r="1959" spans="1:4" ht="17" x14ac:dyDescent="0.2">
      <c r="A1959" s="23">
        <v>1.3739145897635699E+18</v>
      </c>
      <c r="B1959" s="8" t="s">
        <v>2806</v>
      </c>
      <c r="C1959" s="1" t="s">
        <v>4496</v>
      </c>
      <c r="D1959">
        <v>0</v>
      </c>
    </row>
    <row r="1960" spans="1:4" ht="17" x14ac:dyDescent="0.2">
      <c r="A1960" s="23">
        <v>1.37391437537583E+18</v>
      </c>
      <c r="B1960" s="8" t="s">
        <v>2807</v>
      </c>
      <c r="C1960" s="1" t="s">
        <v>4496</v>
      </c>
      <c r="D1960">
        <v>0</v>
      </c>
    </row>
    <row r="1961" spans="1:4" ht="34" x14ac:dyDescent="0.2">
      <c r="A1961" s="23">
        <v>1.37391435031906E+18</v>
      </c>
      <c r="B1961" s="8" t="s">
        <v>2808</v>
      </c>
      <c r="C1961" s="1" t="s">
        <v>4496</v>
      </c>
      <c r="D1961">
        <v>0</v>
      </c>
    </row>
    <row r="1962" spans="1:4" ht="17" x14ac:dyDescent="0.2">
      <c r="A1962" s="23">
        <v>1.3739143493669901E+18</v>
      </c>
      <c r="B1962" s="8" t="s">
        <v>664</v>
      </c>
      <c r="C1962" s="1" t="s">
        <v>4496</v>
      </c>
      <c r="D1962">
        <v>-1</v>
      </c>
    </row>
    <row r="1963" spans="1:4" ht="17" x14ac:dyDescent="0.2">
      <c r="A1963" s="23">
        <v>1.37391425990253E+18</v>
      </c>
      <c r="B1963" s="8" t="s">
        <v>2809</v>
      </c>
      <c r="C1963" s="1" t="s">
        <v>4496</v>
      </c>
      <c r="D1963">
        <v>0</v>
      </c>
    </row>
    <row r="1964" spans="1:4" ht="17" x14ac:dyDescent="0.2">
      <c r="A1964" s="23">
        <v>1.37391402811263E+18</v>
      </c>
      <c r="B1964" s="8" t="s">
        <v>2810</v>
      </c>
      <c r="C1964" s="1" t="s">
        <v>4496</v>
      </c>
      <c r="D1964">
        <v>0</v>
      </c>
    </row>
    <row r="1965" spans="1:4" ht="17" x14ac:dyDescent="0.2">
      <c r="A1965" s="23">
        <v>1.3739139929266801E+18</v>
      </c>
      <c r="B1965" s="8" t="s">
        <v>2811</v>
      </c>
      <c r="C1965" s="1" t="s">
        <v>4496</v>
      </c>
      <c r="D1965">
        <v>0</v>
      </c>
    </row>
    <row r="1966" spans="1:4" ht="17" x14ac:dyDescent="0.2">
      <c r="A1966" s="23">
        <v>1.3739139500146801E+18</v>
      </c>
      <c r="B1966" s="8" t="s">
        <v>2812</v>
      </c>
      <c r="C1966" s="1" t="s">
        <v>4496</v>
      </c>
      <c r="D1966">
        <v>0</v>
      </c>
    </row>
    <row r="1967" spans="1:4" ht="17" x14ac:dyDescent="0.2">
      <c r="A1967" s="23">
        <v>1.37391392356129E+18</v>
      </c>
      <c r="B1967" s="8" t="s">
        <v>2813</v>
      </c>
      <c r="C1967" s="1" t="s">
        <v>4496</v>
      </c>
      <c r="D1967">
        <v>0</v>
      </c>
    </row>
    <row r="1968" spans="1:4" ht="17" x14ac:dyDescent="0.2">
      <c r="A1968" s="23">
        <v>1.3739139083736399E+18</v>
      </c>
      <c r="B1968" s="8" t="s">
        <v>665</v>
      </c>
      <c r="C1968" s="1" t="s">
        <v>4496</v>
      </c>
      <c r="D1968">
        <v>-1</v>
      </c>
    </row>
    <row r="1969" spans="1:4" ht="34" x14ac:dyDescent="0.2">
      <c r="A1969" s="23">
        <v>1.3739138535960599E+18</v>
      </c>
      <c r="B1969" s="8" t="s">
        <v>2814</v>
      </c>
      <c r="C1969" s="1" t="s">
        <v>4496</v>
      </c>
      <c r="D1969">
        <v>0</v>
      </c>
    </row>
    <row r="1970" spans="1:4" ht="17" x14ac:dyDescent="0.2">
      <c r="A1970" s="23">
        <v>1.37391361538481E+18</v>
      </c>
      <c r="B1970" s="8" t="s">
        <v>2815</v>
      </c>
      <c r="C1970" s="1" t="s">
        <v>4496</v>
      </c>
      <c r="D1970">
        <v>0</v>
      </c>
    </row>
    <row r="1971" spans="1:4" ht="17" x14ac:dyDescent="0.2">
      <c r="A1971" s="23">
        <v>1.37391356971299E+18</v>
      </c>
      <c r="B1971" s="8" t="s">
        <v>2816</v>
      </c>
      <c r="C1971" s="1" t="s">
        <v>4496</v>
      </c>
      <c r="D1971">
        <v>0</v>
      </c>
    </row>
    <row r="1972" spans="1:4" ht="17" x14ac:dyDescent="0.2">
      <c r="A1972" s="23">
        <v>1.3739135283613499E+18</v>
      </c>
      <c r="B1972" s="8" t="s">
        <v>2817</v>
      </c>
      <c r="C1972" s="1" t="s">
        <v>4496</v>
      </c>
      <c r="D1972">
        <v>0</v>
      </c>
    </row>
    <row r="1973" spans="1:4" ht="17" x14ac:dyDescent="0.2">
      <c r="A1973" s="23">
        <v>1.37391315922066E+18</v>
      </c>
      <c r="B1973" s="8" t="s">
        <v>2818</v>
      </c>
      <c r="C1973" s="1" t="s">
        <v>4496</v>
      </c>
      <c r="D1973">
        <v>0</v>
      </c>
    </row>
    <row r="1974" spans="1:4" ht="17" x14ac:dyDescent="0.2">
      <c r="A1974" s="23">
        <v>1.3739128414811899E+18</v>
      </c>
      <c r="B1974" s="8" t="s">
        <v>2819</v>
      </c>
      <c r="C1974" s="1" t="s">
        <v>4496</v>
      </c>
      <c r="D1974">
        <v>0</v>
      </c>
    </row>
    <row r="1975" spans="1:4" ht="17" x14ac:dyDescent="0.2">
      <c r="A1975" s="23">
        <v>1.37391272848657E+18</v>
      </c>
      <c r="B1975" s="8" t="s">
        <v>2820</v>
      </c>
      <c r="C1975" s="1" t="s">
        <v>4496</v>
      </c>
      <c r="D1975">
        <v>0</v>
      </c>
    </row>
    <row r="1976" spans="1:4" ht="17" x14ac:dyDescent="0.2">
      <c r="A1976" s="23">
        <v>1.37391239688493E+18</v>
      </c>
      <c r="B1976" s="8" t="s">
        <v>2821</v>
      </c>
      <c r="C1976" s="1" t="s">
        <v>4496</v>
      </c>
      <c r="D1976">
        <v>0</v>
      </c>
    </row>
    <row r="1977" spans="1:4" ht="34" x14ac:dyDescent="0.2">
      <c r="A1977" s="23">
        <v>1.37391227663424E+18</v>
      </c>
      <c r="B1977" s="8" t="s">
        <v>2822</v>
      </c>
      <c r="C1977" s="1" t="s">
        <v>4496</v>
      </c>
      <c r="D1977">
        <v>0</v>
      </c>
    </row>
    <row r="1978" spans="1:4" ht="17" x14ac:dyDescent="0.2">
      <c r="A1978" s="23">
        <v>1.37391218767728E+18</v>
      </c>
      <c r="B1978" s="8" t="s">
        <v>2823</v>
      </c>
      <c r="C1978" s="1" t="s">
        <v>4496</v>
      </c>
      <c r="D1978">
        <v>1</v>
      </c>
    </row>
    <row r="1979" spans="1:4" ht="17" x14ac:dyDescent="0.2">
      <c r="A1979" s="23">
        <v>1.37391203546179E+18</v>
      </c>
      <c r="B1979" s="8" t="s">
        <v>2824</v>
      </c>
      <c r="C1979" s="1" t="s">
        <v>4496</v>
      </c>
      <c r="D1979">
        <v>0</v>
      </c>
    </row>
    <row r="1980" spans="1:4" ht="34" x14ac:dyDescent="0.2">
      <c r="A1980" s="23">
        <v>1.37391183927741E+18</v>
      </c>
      <c r="B1980" s="8" t="s">
        <v>2825</v>
      </c>
      <c r="C1980" s="1" t="s">
        <v>4496</v>
      </c>
      <c r="D1980">
        <v>0</v>
      </c>
    </row>
    <row r="1981" spans="1:4" ht="17" x14ac:dyDescent="0.2">
      <c r="A1981" s="23">
        <v>1.37391171171601E+18</v>
      </c>
      <c r="B1981" s="8" t="s">
        <v>666</v>
      </c>
      <c r="C1981" s="1" t="s">
        <v>4496</v>
      </c>
      <c r="D1981">
        <v>-1</v>
      </c>
    </row>
    <row r="1982" spans="1:4" ht="17" x14ac:dyDescent="0.2">
      <c r="A1982" s="23">
        <v>1.37391164680915E+18</v>
      </c>
      <c r="B1982" s="8" t="s">
        <v>2826</v>
      </c>
      <c r="C1982" s="1" t="s">
        <v>4496</v>
      </c>
      <c r="D1982">
        <v>0</v>
      </c>
    </row>
    <row r="1983" spans="1:4" ht="17" x14ac:dyDescent="0.2">
      <c r="A1983" s="23">
        <v>1.37391150704237E+18</v>
      </c>
      <c r="B1983" s="8" t="s">
        <v>2827</v>
      </c>
      <c r="C1983" s="1" t="s">
        <v>4496</v>
      </c>
      <c r="D1983">
        <v>0</v>
      </c>
    </row>
    <row r="1984" spans="1:4" ht="17" x14ac:dyDescent="0.2">
      <c r="A1984" s="23">
        <v>1.3739109121349E+18</v>
      </c>
      <c r="B1984" s="8" t="s">
        <v>2828</v>
      </c>
      <c r="C1984" s="1" t="s">
        <v>4496</v>
      </c>
      <c r="D1984">
        <v>0</v>
      </c>
    </row>
    <row r="1985" spans="1:4" ht="17" x14ac:dyDescent="0.2">
      <c r="A1985" s="23">
        <v>1.37391071675584E+18</v>
      </c>
      <c r="B1985" s="8" t="s">
        <v>2829</v>
      </c>
      <c r="C1985" s="1" t="s">
        <v>4496</v>
      </c>
      <c r="D1985">
        <v>0</v>
      </c>
    </row>
    <row r="1986" spans="1:4" ht="17" x14ac:dyDescent="0.2">
      <c r="A1986" s="23">
        <v>1.3739106806932101E+18</v>
      </c>
      <c r="B1986" s="8" t="s">
        <v>2830</v>
      </c>
      <c r="C1986" s="1" t="s">
        <v>4496</v>
      </c>
      <c r="D1986">
        <v>0</v>
      </c>
    </row>
    <row r="1987" spans="1:4" ht="17" x14ac:dyDescent="0.2">
      <c r="A1987" s="23">
        <v>1.3739106371018099E+18</v>
      </c>
      <c r="B1987" s="8" t="s">
        <v>2831</v>
      </c>
      <c r="C1987" s="1" t="s">
        <v>4496</v>
      </c>
      <c r="D1987">
        <v>0</v>
      </c>
    </row>
    <row r="1988" spans="1:4" ht="34" x14ac:dyDescent="0.2">
      <c r="A1988" s="23">
        <v>1.37391036169123E+18</v>
      </c>
      <c r="B1988" s="8" t="s">
        <v>2832</v>
      </c>
      <c r="C1988" s="1" t="s">
        <v>4496</v>
      </c>
      <c r="D1988">
        <v>0</v>
      </c>
    </row>
    <row r="1989" spans="1:4" ht="17" x14ac:dyDescent="0.2">
      <c r="A1989" s="23">
        <v>1.3739100971732101E+18</v>
      </c>
      <c r="B1989" s="8" t="s">
        <v>2833</v>
      </c>
      <c r="C1989" s="1" t="s">
        <v>4496</v>
      </c>
      <c r="D1989">
        <v>0</v>
      </c>
    </row>
    <row r="1990" spans="1:4" ht="17" x14ac:dyDescent="0.2">
      <c r="A1990" s="23">
        <v>1.3739100496768799E+18</v>
      </c>
      <c r="B1990" s="8" t="s">
        <v>2834</v>
      </c>
      <c r="C1990" s="1" t="s">
        <v>4496</v>
      </c>
      <c r="D1990">
        <v>0</v>
      </c>
    </row>
    <row r="1991" spans="1:4" ht="17" x14ac:dyDescent="0.2">
      <c r="A1991" s="23">
        <v>1.37390947135379E+18</v>
      </c>
      <c r="B1991" s="8" t="s">
        <v>667</v>
      </c>
      <c r="C1991" s="1" t="s">
        <v>4496</v>
      </c>
      <c r="D1991">
        <v>-1</v>
      </c>
    </row>
    <row r="1992" spans="1:4" ht="17" x14ac:dyDescent="0.2">
      <c r="A1992" s="23">
        <v>1.3739093666722501E+18</v>
      </c>
      <c r="B1992" s="8" t="s">
        <v>2835</v>
      </c>
      <c r="C1992" s="1" t="s">
        <v>4496</v>
      </c>
      <c r="D1992">
        <v>0</v>
      </c>
    </row>
    <row r="1993" spans="1:4" ht="34" x14ac:dyDescent="0.2">
      <c r="A1993" s="23">
        <v>1.3739092686975401E+18</v>
      </c>
      <c r="B1993" s="8" t="s">
        <v>2836</v>
      </c>
      <c r="C1993" s="1" t="s">
        <v>4496</v>
      </c>
      <c r="D1993">
        <v>0</v>
      </c>
    </row>
    <row r="1994" spans="1:4" ht="17" x14ac:dyDescent="0.2">
      <c r="A1994" s="23">
        <v>1.37390916434737E+18</v>
      </c>
      <c r="B1994" s="8" t="s">
        <v>2837</v>
      </c>
      <c r="C1994" s="1" t="s">
        <v>4496</v>
      </c>
      <c r="D1994">
        <v>0</v>
      </c>
    </row>
    <row r="1995" spans="1:4" ht="17" x14ac:dyDescent="0.2">
      <c r="A1995" s="23">
        <v>1.3739091087267599E+18</v>
      </c>
      <c r="B1995" s="8" t="s">
        <v>2838</v>
      </c>
      <c r="C1995" s="1" t="s">
        <v>4496</v>
      </c>
      <c r="D1995">
        <v>0</v>
      </c>
    </row>
    <row r="1996" spans="1:4" ht="17" x14ac:dyDescent="0.2">
      <c r="A1996" s="23">
        <v>1.3739090855658399E+18</v>
      </c>
      <c r="B1996" s="8" t="s">
        <v>668</v>
      </c>
      <c r="C1996" s="1" t="s">
        <v>4496</v>
      </c>
      <c r="D1996">
        <v>-1</v>
      </c>
    </row>
    <row r="1997" spans="1:4" ht="17" x14ac:dyDescent="0.2">
      <c r="A1997" s="23">
        <v>1.37390906204835E+18</v>
      </c>
      <c r="B1997" s="8" t="s">
        <v>2839</v>
      </c>
      <c r="C1997" s="1" t="s">
        <v>4496</v>
      </c>
      <c r="D1997">
        <v>0</v>
      </c>
    </row>
    <row r="1998" spans="1:4" ht="17" x14ac:dyDescent="0.2">
      <c r="A1998" s="23">
        <v>1.3739089192784399E+18</v>
      </c>
      <c r="B1998" s="8" t="s">
        <v>669</v>
      </c>
      <c r="C1998" s="1" t="s">
        <v>4496</v>
      </c>
      <c r="D1998">
        <v>-1</v>
      </c>
    </row>
    <row r="1999" spans="1:4" ht="17" x14ac:dyDescent="0.2">
      <c r="A1999" s="23">
        <v>1.3739084943493299E+18</v>
      </c>
      <c r="B1999" s="8" t="s">
        <v>670</v>
      </c>
      <c r="C1999" s="1" t="s">
        <v>4496</v>
      </c>
      <c r="D1999">
        <v>-1</v>
      </c>
    </row>
    <row r="2000" spans="1:4" ht="17" x14ac:dyDescent="0.2">
      <c r="A2000" s="23">
        <v>1.3739083987695401E+18</v>
      </c>
      <c r="B2000" s="8" t="s">
        <v>2840</v>
      </c>
      <c r="C2000" s="1" t="s">
        <v>4496</v>
      </c>
      <c r="D2000">
        <v>0</v>
      </c>
    </row>
    <row r="2001" spans="1:4" ht="34" x14ac:dyDescent="0.2">
      <c r="A2001" s="23">
        <v>1.3739075254021199E+18</v>
      </c>
      <c r="B2001" s="8" t="s">
        <v>2841</v>
      </c>
      <c r="C2001" s="1" t="s">
        <v>4496</v>
      </c>
      <c r="D2001">
        <v>0</v>
      </c>
    </row>
    <row r="2002" spans="1:4" ht="34" x14ac:dyDescent="0.2">
      <c r="A2002" s="23">
        <v>1.3739074840715E+18</v>
      </c>
      <c r="B2002" s="8" t="s">
        <v>2842</v>
      </c>
      <c r="C2002" s="1" t="s">
        <v>4496</v>
      </c>
      <c r="D2002">
        <v>0</v>
      </c>
    </row>
    <row r="2003" spans="1:4" ht="17" x14ac:dyDescent="0.2">
      <c r="A2003" s="23">
        <v>1.3739073885504499E+18</v>
      </c>
      <c r="B2003" s="8" t="s">
        <v>2843</v>
      </c>
      <c r="C2003" s="1" t="s">
        <v>4496</v>
      </c>
      <c r="D2003">
        <v>0</v>
      </c>
    </row>
    <row r="2004" spans="1:4" ht="17" x14ac:dyDescent="0.2">
      <c r="A2004" s="23">
        <v>1.37390736613185E+18</v>
      </c>
      <c r="B2004" s="8" t="s">
        <v>2844</v>
      </c>
      <c r="C2004" s="1" t="s">
        <v>4496</v>
      </c>
      <c r="D2004">
        <v>0</v>
      </c>
    </row>
    <row r="2005" spans="1:4" ht="34" x14ac:dyDescent="0.2">
      <c r="A2005" s="23">
        <v>1.37390712443504E+18</v>
      </c>
      <c r="B2005" s="8" t="s">
        <v>2845</v>
      </c>
      <c r="C2005" s="1" t="s">
        <v>4496</v>
      </c>
      <c r="D2005">
        <v>0</v>
      </c>
    </row>
    <row r="2006" spans="1:4" ht="34" x14ac:dyDescent="0.2">
      <c r="A2006" s="23">
        <v>1.3739069440338801E+18</v>
      </c>
      <c r="B2006" s="8" t="s">
        <v>2846</v>
      </c>
      <c r="C2006" s="1" t="s">
        <v>4496</v>
      </c>
      <c r="D2006">
        <v>0</v>
      </c>
    </row>
    <row r="2007" spans="1:4" ht="17" x14ac:dyDescent="0.2">
      <c r="A2007" s="23">
        <v>1.3739068914541199E+18</v>
      </c>
      <c r="B2007" s="8" t="s">
        <v>2847</v>
      </c>
      <c r="C2007" s="1" t="s">
        <v>4496</v>
      </c>
      <c r="D2007">
        <v>0</v>
      </c>
    </row>
    <row r="2008" spans="1:4" ht="34" x14ac:dyDescent="0.2">
      <c r="A2008" s="23">
        <v>1.37390688728495E+18</v>
      </c>
      <c r="B2008" s="8" t="s">
        <v>2848</v>
      </c>
      <c r="C2008" s="1" t="s">
        <v>4496</v>
      </c>
      <c r="D2008">
        <v>0</v>
      </c>
    </row>
    <row r="2009" spans="1:4" ht="17" x14ac:dyDescent="0.2">
      <c r="A2009" s="23">
        <v>1.3739067014730399E+18</v>
      </c>
      <c r="B2009" s="8" t="s">
        <v>671</v>
      </c>
      <c r="C2009" s="1" t="s">
        <v>4496</v>
      </c>
      <c r="D2009">
        <v>-1</v>
      </c>
    </row>
    <row r="2010" spans="1:4" ht="17" x14ac:dyDescent="0.2">
      <c r="A2010" s="23">
        <v>1.3739066640682801E+18</v>
      </c>
      <c r="B2010" s="8" t="s">
        <v>2849</v>
      </c>
      <c r="C2010" s="1" t="s">
        <v>4496</v>
      </c>
      <c r="D2010">
        <v>0</v>
      </c>
    </row>
    <row r="2011" spans="1:4" ht="17" x14ac:dyDescent="0.2">
      <c r="A2011" s="23">
        <v>1.37390654407346E+18</v>
      </c>
      <c r="B2011" s="8" t="s">
        <v>2850</v>
      </c>
      <c r="C2011" s="1" t="s">
        <v>4496</v>
      </c>
      <c r="D2011">
        <v>0</v>
      </c>
    </row>
    <row r="2012" spans="1:4" ht="17" x14ac:dyDescent="0.2">
      <c r="A2012" s="23">
        <v>1.3739064933181199E+18</v>
      </c>
      <c r="B2012" s="8" t="s">
        <v>672</v>
      </c>
      <c r="C2012" s="1" t="s">
        <v>4496</v>
      </c>
      <c r="D2012">
        <v>-1</v>
      </c>
    </row>
    <row r="2013" spans="1:4" ht="34" x14ac:dyDescent="0.2">
      <c r="A2013" s="23">
        <v>1.3739064693980401E+18</v>
      </c>
      <c r="B2013" s="8" t="s">
        <v>2851</v>
      </c>
      <c r="C2013" s="1" t="s">
        <v>4496</v>
      </c>
      <c r="D2013">
        <v>0</v>
      </c>
    </row>
    <row r="2014" spans="1:4" ht="34" x14ac:dyDescent="0.2">
      <c r="A2014" s="23">
        <v>1.37390640617311E+18</v>
      </c>
      <c r="B2014" s="8" t="s">
        <v>2852</v>
      </c>
      <c r="C2014" s="1" t="s">
        <v>4496</v>
      </c>
      <c r="D2014">
        <v>0</v>
      </c>
    </row>
    <row r="2015" spans="1:4" ht="17" x14ac:dyDescent="0.2">
      <c r="A2015" s="23">
        <v>1.37390638561267E+18</v>
      </c>
      <c r="B2015" s="8" t="s">
        <v>2853</v>
      </c>
      <c r="C2015" s="1" t="s">
        <v>4496</v>
      </c>
      <c r="D2015">
        <v>0</v>
      </c>
    </row>
    <row r="2016" spans="1:4" ht="17" x14ac:dyDescent="0.2">
      <c r="A2016" s="23">
        <v>1.37390613042274E+18</v>
      </c>
      <c r="B2016" s="8" t="s">
        <v>2854</v>
      </c>
      <c r="C2016" s="1" t="s">
        <v>4496</v>
      </c>
      <c r="D2016">
        <v>0</v>
      </c>
    </row>
    <row r="2017" spans="1:4" ht="17" x14ac:dyDescent="0.2">
      <c r="A2017" s="23">
        <v>1.37390611005106E+18</v>
      </c>
      <c r="B2017" s="8" t="s">
        <v>2855</v>
      </c>
      <c r="C2017" s="1" t="s">
        <v>4496</v>
      </c>
      <c r="D2017">
        <v>0</v>
      </c>
    </row>
    <row r="2018" spans="1:4" ht="17" x14ac:dyDescent="0.2">
      <c r="A2018" s="23">
        <v>1.37390587230113E+18</v>
      </c>
      <c r="B2018" s="8" t="s">
        <v>673</v>
      </c>
      <c r="C2018" s="1" t="s">
        <v>4496</v>
      </c>
      <c r="D2018">
        <v>-1</v>
      </c>
    </row>
    <row r="2019" spans="1:4" ht="17" x14ac:dyDescent="0.2">
      <c r="A2019" s="23">
        <v>1.3739058067273999E+18</v>
      </c>
      <c r="B2019" s="8" t="s">
        <v>2856</v>
      </c>
      <c r="C2019" s="1" t="s">
        <v>4496</v>
      </c>
      <c r="D2019">
        <v>0</v>
      </c>
    </row>
    <row r="2020" spans="1:4" ht="17" x14ac:dyDescent="0.2">
      <c r="A2020" s="23">
        <v>1.3739054872053299E+18</v>
      </c>
      <c r="B2020" s="8" t="s">
        <v>2857</v>
      </c>
      <c r="C2020" s="1" t="s">
        <v>4496</v>
      </c>
      <c r="D2020">
        <v>0</v>
      </c>
    </row>
    <row r="2021" spans="1:4" ht="17" x14ac:dyDescent="0.2">
      <c r="A2021" s="23">
        <v>1.37390538729279E+18</v>
      </c>
      <c r="B2021" s="8" t="s">
        <v>2858</v>
      </c>
      <c r="C2021" s="1" t="s">
        <v>4496</v>
      </c>
      <c r="D2021">
        <v>0</v>
      </c>
    </row>
    <row r="2022" spans="1:4" ht="17" x14ac:dyDescent="0.2">
      <c r="A2022" s="23">
        <v>1.37390526813683E+18</v>
      </c>
      <c r="B2022" s="8" t="s">
        <v>2859</v>
      </c>
      <c r="C2022" s="1" t="s">
        <v>4496</v>
      </c>
      <c r="D2022">
        <v>0</v>
      </c>
    </row>
    <row r="2023" spans="1:4" ht="17" x14ac:dyDescent="0.2">
      <c r="A2023" s="23">
        <v>1.37390521080067E+18</v>
      </c>
      <c r="B2023" s="8" t="s">
        <v>2860</v>
      </c>
      <c r="C2023" s="1" t="s">
        <v>4496</v>
      </c>
      <c r="D2023">
        <v>0</v>
      </c>
    </row>
    <row r="2024" spans="1:4" ht="17" x14ac:dyDescent="0.2">
      <c r="A2024" s="23">
        <v>1.3739049600567501E+18</v>
      </c>
      <c r="B2024" s="8" t="s">
        <v>2861</v>
      </c>
      <c r="C2024" s="1" t="s">
        <v>4496</v>
      </c>
      <c r="D2024">
        <v>0</v>
      </c>
    </row>
    <row r="2025" spans="1:4" ht="17" x14ac:dyDescent="0.2">
      <c r="A2025" s="23">
        <v>1.37390487617905E+18</v>
      </c>
      <c r="B2025" s="8" t="s">
        <v>2862</v>
      </c>
      <c r="C2025" s="1" t="s">
        <v>4496</v>
      </c>
      <c r="D2025">
        <v>0</v>
      </c>
    </row>
    <row r="2026" spans="1:4" ht="17" x14ac:dyDescent="0.2">
      <c r="A2026" s="23">
        <v>1.3739048396970601E+18</v>
      </c>
      <c r="B2026" s="8" t="s">
        <v>2863</v>
      </c>
      <c r="C2026" s="1" t="s">
        <v>4496</v>
      </c>
      <c r="D2026">
        <v>0</v>
      </c>
    </row>
    <row r="2027" spans="1:4" ht="34" x14ac:dyDescent="0.2">
      <c r="A2027" s="23">
        <v>1.3739046916296699E+18</v>
      </c>
      <c r="B2027" s="8" t="s">
        <v>2864</v>
      </c>
      <c r="C2027" s="1" t="s">
        <v>4496</v>
      </c>
      <c r="D2027">
        <v>0</v>
      </c>
    </row>
    <row r="2028" spans="1:4" ht="17" x14ac:dyDescent="0.2">
      <c r="A2028" s="23">
        <v>1.3739046588721999E+18</v>
      </c>
      <c r="B2028" s="8" t="s">
        <v>2865</v>
      </c>
      <c r="C2028" s="1" t="s">
        <v>4496</v>
      </c>
      <c r="D2028">
        <v>0</v>
      </c>
    </row>
    <row r="2029" spans="1:4" ht="17" x14ac:dyDescent="0.2">
      <c r="A2029" s="23">
        <v>1.3739046360677199E+18</v>
      </c>
      <c r="B2029" s="8" t="s">
        <v>674</v>
      </c>
      <c r="C2029" s="1" t="s">
        <v>4496</v>
      </c>
      <c r="D2029">
        <v>-1</v>
      </c>
    </row>
    <row r="2030" spans="1:4" ht="34" x14ac:dyDescent="0.2">
      <c r="A2030" s="23">
        <v>1.37390463294721E+18</v>
      </c>
      <c r="B2030" s="8" t="s">
        <v>2866</v>
      </c>
      <c r="C2030" s="1" t="s">
        <v>4496</v>
      </c>
      <c r="D2030">
        <v>0</v>
      </c>
    </row>
    <row r="2031" spans="1:4" ht="17" x14ac:dyDescent="0.2">
      <c r="A2031" s="22">
        <v>1.3739045649827999E+18</v>
      </c>
      <c r="B2031" s="7" t="s">
        <v>2867</v>
      </c>
      <c r="C2031" s="1" t="s">
        <v>4496</v>
      </c>
      <c r="D2031">
        <v>0</v>
      </c>
    </row>
    <row r="2032" spans="1:4" ht="17" x14ac:dyDescent="0.2">
      <c r="A2032" s="22">
        <v>1.3739045138122299E+18</v>
      </c>
      <c r="B2032" s="7" t="s">
        <v>675</v>
      </c>
      <c r="C2032" s="1" t="s">
        <v>4496</v>
      </c>
      <c r="D2032">
        <v>-1</v>
      </c>
    </row>
    <row r="2033" spans="1:4" ht="17" x14ac:dyDescent="0.2">
      <c r="A2033" s="22">
        <v>1.37390431252338E+18</v>
      </c>
      <c r="B2033" s="7" t="s">
        <v>676</v>
      </c>
      <c r="C2033" s="1" t="s">
        <v>4496</v>
      </c>
      <c r="D2033">
        <v>-1</v>
      </c>
    </row>
    <row r="2034" spans="1:4" ht="17" x14ac:dyDescent="0.2">
      <c r="A2034" s="22">
        <v>1.37390421258991E+18</v>
      </c>
      <c r="B2034" s="7" t="s">
        <v>2868</v>
      </c>
      <c r="C2034" s="1" t="s">
        <v>4496</v>
      </c>
      <c r="D2034">
        <v>1</v>
      </c>
    </row>
    <row r="2035" spans="1:4" ht="17" x14ac:dyDescent="0.2">
      <c r="A2035" s="22">
        <v>1.3739038733881201E+18</v>
      </c>
      <c r="B2035" s="7" t="s">
        <v>2869</v>
      </c>
      <c r="C2035" s="1" t="s">
        <v>4496</v>
      </c>
      <c r="D2035">
        <v>1</v>
      </c>
    </row>
    <row r="2036" spans="1:4" ht="34" x14ac:dyDescent="0.2">
      <c r="A2036" s="22">
        <v>1.3739037093321101E+18</v>
      </c>
      <c r="B2036" s="7" t="s">
        <v>2870</v>
      </c>
      <c r="C2036" s="1" t="s">
        <v>4496</v>
      </c>
      <c r="D2036">
        <v>0</v>
      </c>
    </row>
    <row r="2037" spans="1:4" ht="17" x14ac:dyDescent="0.2">
      <c r="A2037" s="22">
        <v>1.3739035891905001E+18</v>
      </c>
      <c r="B2037" s="7" t="s">
        <v>677</v>
      </c>
      <c r="C2037" s="1" t="s">
        <v>4496</v>
      </c>
      <c r="D2037">
        <v>-1</v>
      </c>
    </row>
    <row r="2038" spans="1:4" ht="17" x14ac:dyDescent="0.2">
      <c r="A2038" s="22">
        <v>1.37390349958336E+18</v>
      </c>
      <c r="B2038" s="7" t="s">
        <v>1990</v>
      </c>
      <c r="C2038" s="1" t="s">
        <v>4496</v>
      </c>
      <c r="D2038">
        <v>0</v>
      </c>
    </row>
    <row r="2039" spans="1:4" ht="17" x14ac:dyDescent="0.2">
      <c r="A2039" s="22">
        <v>1.3739034229240499E+18</v>
      </c>
      <c r="B2039" s="7" t="s">
        <v>2871</v>
      </c>
      <c r="C2039" s="1" t="s">
        <v>4496</v>
      </c>
      <c r="D2039">
        <v>0</v>
      </c>
    </row>
    <row r="2040" spans="1:4" ht="17" x14ac:dyDescent="0.2">
      <c r="A2040" s="22">
        <v>1.3739033692202299E+18</v>
      </c>
      <c r="B2040" s="7" t="s">
        <v>2872</v>
      </c>
      <c r="C2040" s="1" t="s">
        <v>4496</v>
      </c>
      <c r="D2040">
        <v>0</v>
      </c>
    </row>
    <row r="2041" spans="1:4" ht="34" x14ac:dyDescent="0.2">
      <c r="A2041" s="22">
        <v>1.37390335560129E+18</v>
      </c>
      <c r="B2041" s="7" t="s">
        <v>2873</v>
      </c>
      <c r="C2041" s="1" t="s">
        <v>4496</v>
      </c>
      <c r="D2041">
        <v>0</v>
      </c>
    </row>
    <row r="2042" spans="1:4" ht="17" x14ac:dyDescent="0.2">
      <c r="A2042" s="22">
        <v>1.3739032598076101E+18</v>
      </c>
      <c r="B2042" s="7" t="s">
        <v>2874</v>
      </c>
      <c r="C2042" s="1" t="s">
        <v>4496</v>
      </c>
      <c r="D2042">
        <v>0</v>
      </c>
    </row>
    <row r="2043" spans="1:4" ht="17" x14ac:dyDescent="0.2">
      <c r="A2043" s="22">
        <v>1.37390318227587E+18</v>
      </c>
      <c r="B2043" s="7" t="s">
        <v>678</v>
      </c>
      <c r="C2043" s="1" t="s">
        <v>4496</v>
      </c>
      <c r="D2043">
        <v>-1</v>
      </c>
    </row>
    <row r="2044" spans="1:4" ht="17" x14ac:dyDescent="0.2">
      <c r="A2044" s="22">
        <v>1.3739029948785999E+18</v>
      </c>
      <c r="B2044" s="7" t="s">
        <v>679</v>
      </c>
      <c r="C2044" s="1" t="s">
        <v>4496</v>
      </c>
      <c r="D2044">
        <v>-1</v>
      </c>
    </row>
    <row r="2045" spans="1:4" ht="17" x14ac:dyDescent="0.2">
      <c r="A2045" s="22">
        <v>1.3739029773925E+18</v>
      </c>
      <c r="B2045" s="7" t="s">
        <v>680</v>
      </c>
      <c r="C2045" s="1" t="s">
        <v>4496</v>
      </c>
      <c r="D2045">
        <v>-1</v>
      </c>
    </row>
    <row r="2046" spans="1:4" ht="17" x14ac:dyDescent="0.2">
      <c r="A2046" s="22">
        <v>1.37390273993617E+18</v>
      </c>
      <c r="B2046" s="7" t="s">
        <v>681</v>
      </c>
      <c r="C2046" s="1" t="s">
        <v>4496</v>
      </c>
      <c r="D2046">
        <v>-1</v>
      </c>
    </row>
    <row r="2047" spans="1:4" ht="17" x14ac:dyDescent="0.2">
      <c r="A2047" s="22">
        <v>1.3739027255874701E+18</v>
      </c>
      <c r="B2047" s="7" t="s">
        <v>2875</v>
      </c>
      <c r="C2047" s="1" t="s">
        <v>4496</v>
      </c>
      <c r="D2047">
        <v>0</v>
      </c>
    </row>
    <row r="2048" spans="1:4" ht="17" x14ac:dyDescent="0.2">
      <c r="A2048" s="22">
        <v>1.3739026426367501E+18</v>
      </c>
      <c r="B2048" s="7" t="s">
        <v>682</v>
      </c>
      <c r="C2048" s="1" t="s">
        <v>4496</v>
      </c>
      <c r="D2048">
        <v>-1</v>
      </c>
    </row>
    <row r="2049" spans="1:4" ht="17" x14ac:dyDescent="0.2">
      <c r="A2049" s="22">
        <v>1.37390257161041E+18</v>
      </c>
      <c r="B2049" s="7" t="s">
        <v>683</v>
      </c>
      <c r="C2049" s="1" t="s">
        <v>4496</v>
      </c>
      <c r="D2049">
        <v>-1</v>
      </c>
    </row>
    <row r="2050" spans="1:4" ht="17" x14ac:dyDescent="0.2">
      <c r="A2050" s="22">
        <v>1.3739024687367199E+18</v>
      </c>
      <c r="B2050" s="7" t="s">
        <v>2876</v>
      </c>
      <c r="C2050" s="1" t="s">
        <v>4496</v>
      </c>
      <c r="D2050">
        <v>1</v>
      </c>
    </row>
    <row r="2051" spans="1:4" ht="17" x14ac:dyDescent="0.2">
      <c r="A2051" s="22">
        <v>1.3739024481133199E+18</v>
      </c>
      <c r="B2051" s="7" t="s">
        <v>2877</v>
      </c>
      <c r="C2051" s="1" t="s">
        <v>4496</v>
      </c>
      <c r="D2051">
        <v>0</v>
      </c>
    </row>
    <row r="2052" spans="1:4" ht="17" x14ac:dyDescent="0.2">
      <c r="A2052" s="22">
        <v>1.3739024330557399E+18</v>
      </c>
      <c r="B2052" s="7" t="s">
        <v>684</v>
      </c>
      <c r="C2052" s="1" t="s">
        <v>4496</v>
      </c>
      <c r="D2052">
        <v>-1</v>
      </c>
    </row>
    <row r="2053" spans="1:4" ht="17" x14ac:dyDescent="0.2">
      <c r="A2053" s="22">
        <v>1.3739024301826401E+18</v>
      </c>
      <c r="B2053" s="7" t="s">
        <v>2878</v>
      </c>
      <c r="C2053" s="1" t="s">
        <v>4496</v>
      </c>
      <c r="D2053">
        <v>0</v>
      </c>
    </row>
    <row r="2054" spans="1:4" ht="17" x14ac:dyDescent="0.2">
      <c r="A2054" s="22">
        <v>1.37390227150787E+18</v>
      </c>
      <c r="B2054" s="7" t="s">
        <v>2879</v>
      </c>
      <c r="C2054" s="1" t="s">
        <v>4496</v>
      </c>
      <c r="D2054">
        <v>0</v>
      </c>
    </row>
    <row r="2055" spans="1:4" ht="17" x14ac:dyDescent="0.2">
      <c r="A2055" s="22">
        <v>1.3739021170652101E+18</v>
      </c>
      <c r="B2055" s="7" t="s">
        <v>2880</v>
      </c>
      <c r="C2055" s="1" t="s">
        <v>4496</v>
      </c>
      <c r="D2055">
        <v>1</v>
      </c>
    </row>
    <row r="2056" spans="1:4" ht="17" x14ac:dyDescent="0.2">
      <c r="A2056" s="22">
        <v>1.3739020970164401E+18</v>
      </c>
      <c r="B2056" s="7" t="s">
        <v>2881</v>
      </c>
      <c r="C2056" s="1" t="s">
        <v>4496</v>
      </c>
      <c r="D2056">
        <v>0</v>
      </c>
    </row>
    <row r="2057" spans="1:4" ht="17" x14ac:dyDescent="0.2">
      <c r="A2057" s="22">
        <v>1.3739017228971899E+18</v>
      </c>
      <c r="B2057" s="7" t="s">
        <v>2882</v>
      </c>
      <c r="C2057" s="1" t="s">
        <v>4496</v>
      </c>
      <c r="D2057">
        <v>1</v>
      </c>
    </row>
    <row r="2058" spans="1:4" ht="17" x14ac:dyDescent="0.2">
      <c r="A2058" s="22">
        <v>1.37390172283005E+18</v>
      </c>
      <c r="B2058" s="7" t="s">
        <v>685</v>
      </c>
      <c r="C2058" s="1" t="s">
        <v>4496</v>
      </c>
      <c r="D2058">
        <v>-1</v>
      </c>
    </row>
    <row r="2059" spans="1:4" ht="17" x14ac:dyDescent="0.2">
      <c r="A2059" s="22">
        <v>1.3739012138680699E+18</v>
      </c>
      <c r="B2059" s="7" t="s">
        <v>2883</v>
      </c>
      <c r="C2059" s="1" t="s">
        <v>4496</v>
      </c>
      <c r="D2059">
        <v>0</v>
      </c>
    </row>
    <row r="2060" spans="1:4" ht="17" x14ac:dyDescent="0.2">
      <c r="A2060" s="22">
        <v>1.37390113805602E+18</v>
      </c>
      <c r="B2060" s="7" t="s">
        <v>686</v>
      </c>
      <c r="C2060" s="1" t="s">
        <v>4496</v>
      </c>
      <c r="D2060">
        <v>-1</v>
      </c>
    </row>
    <row r="2061" spans="1:4" ht="34" x14ac:dyDescent="0.2">
      <c r="A2061" s="22">
        <v>1.37390099318049E+18</v>
      </c>
      <c r="B2061" s="7" t="s">
        <v>687</v>
      </c>
      <c r="C2061" s="1" t="s">
        <v>4496</v>
      </c>
      <c r="D2061">
        <v>-1</v>
      </c>
    </row>
    <row r="2062" spans="1:4" ht="17" x14ac:dyDescent="0.2">
      <c r="A2062" s="22">
        <v>1.3739008504945001E+18</v>
      </c>
      <c r="B2062" s="7" t="s">
        <v>2662</v>
      </c>
      <c r="C2062" s="1" t="s">
        <v>4496</v>
      </c>
      <c r="D2062">
        <v>0</v>
      </c>
    </row>
    <row r="2063" spans="1:4" ht="17" x14ac:dyDescent="0.2">
      <c r="A2063" s="22">
        <v>1.37390083664495E+18</v>
      </c>
      <c r="B2063" s="7" t="s">
        <v>2884</v>
      </c>
      <c r="C2063" s="1" t="s">
        <v>4496</v>
      </c>
      <c r="D2063">
        <v>0</v>
      </c>
    </row>
    <row r="2064" spans="1:4" ht="17" x14ac:dyDescent="0.2">
      <c r="A2064" s="22">
        <v>1.3739006618850701E+18</v>
      </c>
      <c r="B2064" s="7" t="s">
        <v>2885</v>
      </c>
      <c r="C2064" s="1" t="s">
        <v>4496</v>
      </c>
      <c r="D2064">
        <v>0</v>
      </c>
    </row>
    <row r="2065" spans="1:4" ht="34" x14ac:dyDescent="0.2">
      <c r="A2065" s="22">
        <v>1.3739006158735601E+18</v>
      </c>
      <c r="B2065" s="7" t="s">
        <v>2886</v>
      </c>
      <c r="C2065" s="1" t="s">
        <v>4496</v>
      </c>
      <c r="D2065">
        <v>0</v>
      </c>
    </row>
    <row r="2066" spans="1:4" ht="17" x14ac:dyDescent="0.2">
      <c r="A2066" s="22">
        <v>1.3739005391010199E+18</v>
      </c>
      <c r="B2066" s="7" t="s">
        <v>688</v>
      </c>
      <c r="C2066" s="1" t="s">
        <v>4496</v>
      </c>
      <c r="D2066">
        <v>-1</v>
      </c>
    </row>
    <row r="2067" spans="1:4" ht="17" x14ac:dyDescent="0.2">
      <c r="A2067" s="22">
        <v>1.3739004767190999E+18</v>
      </c>
      <c r="B2067" s="7" t="s">
        <v>689</v>
      </c>
      <c r="C2067" s="1" t="s">
        <v>4496</v>
      </c>
      <c r="D2067">
        <v>-1</v>
      </c>
    </row>
    <row r="2068" spans="1:4" ht="17" x14ac:dyDescent="0.2">
      <c r="A2068" s="22">
        <v>1.3739002873378401E+18</v>
      </c>
      <c r="B2068" s="7" t="s">
        <v>690</v>
      </c>
      <c r="C2068" s="1" t="s">
        <v>4496</v>
      </c>
      <c r="D2068">
        <v>-1</v>
      </c>
    </row>
    <row r="2069" spans="1:4" ht="34" x14ac:dyDescent="0.2">
      <c r="A2069" s="22">
        <v>1.3739001027213599E+18</v>
      </c>
      <c r="B2069" s="7" t="s">
        <v>691</v>
      </c>
      <c r="C2069" s="1" t="s">
        <v>4496</v>
      </c>
      <c r="D2069">
        <v>-1</v>
      </c>
    </row>
    <row r="2070" spans="1:4" ht="34" x14ac:dyDescent="0.2">
      <c r="A2070" s="22">
        <v>1.3739001011234099E+18</v>
      </c>
      <c r="B2070" s="7" t="s">
        <v>692</v>
      </c>
      <c r="C2070" s="1" t="s">
        <v>4496</v>
      </c>
      <c r="D2070">
        <v>-1</v>
      </c>
    </row>
    <row r="2071" spans="1:4" ht="34" x14ac:dyDescent="0.2">
      <c r="A2071" s="22">
        <v>1.3739000994415401E+18</v>
      </c>
      <c r="B2071" s="7" t="s">
        <v>693</v>
      </c>
      <c r="C2071" s="1" t="s">
        <v>4496</v>
      </c>
      <c r="D2071">
        <v>-1</v>
      </c>
    </row>
    <row r="2072" spans="1:4" ht="17" x14ac:dyDescent="0.2">
      <c r="A2072" s="22">
        <v>1.37390008180017E+18</v>
      </c>
      <c r="B2072" s="7" t="s">
        <v>2887</v>
      </c>
      <c r="C2072" s="1" t="s">
        <v>4496</v>
      </c>
      <c r="D2072">
        <v>0</v>
      </c>
    </row>
    <row r="2073" spans="1:4" ht="17" x14ac:dyDescent="0.2">
      <c r="A2073" s="22">
        <v>1.37389993074239E+18</v>
      </c>
      <c r="B2073" s="7" t="s">
        <v>2888</v>
      </c>
      <c r="C2073" s="1" t="s">
        <v>4496</v>
      </c>
      <c r="D2073">
        <v>0</v>
      </c>
    </row>
    <row r="2074" spans="1:4" ht="17" x14ac:dyDescent="0.2">
      <c r="A2074" s="22">
        <v>1.3738996577351099E+18</v>
      </c>
      <c r="B2074" s="7" t="s">
        <v>694</v>
      </c>
      <c r="C2074" s="1" t="s">
        <v>4496</v>
      </c>
      <c r="D2074">
        <v>-1</v>
      </c>
    </row>
    <row r="2075" spans="1:4" ht="17" x14ac:dyDescent="0.2">
      <c r="A2075" s="22">
        <v>1.3738996532639401E+18</v>
      </c>
      <c r="B2075" s="7" t="s">
        <v>695</v>
      </c>
      <c r="C2075" s="1" t="s">
        <v>4496</v>
      </c>
      <c r="D2075">
        <v>-1</v>
      </c>
    </row>
    <row r="2076" spans="1:4" ht="17" x14ac:dyDescent="0.2">
      <c r="A2076" s="22">
        <v>1.3738989737027999E+18</v>
      </c>
      <c r="B2076" s="7" t="s">
        <v>696</v>
      </c>
      <c r="C2076" s="1" t="s">
        <v>4496</v>
      </c>
      <c r="D2076">
        <v>-1</v>
      </c>
    </row>
    <row r="2077" spans="1:4" ht="34" x14ac:dyDescent="0.2">
      <c r="A2077" s="22">
        <v>1.3738989080536901E+18</v>
      </c>
      <c r="B2077" s="7" t="s">
        <v>2889</v>
      </c>
      <c r="C2077" s="1" t="s">
        <v>4496</v>
      </c>
      <c r="D2077">
        <v>0</v>
      </c>
    </row>
    <row r="2078" spans="1:4" ht="17" x14ac:dyDescent="0.2">
      <c r="A2078" s="22">
        <v>1.3738986431372001E+18</v>
      </c>
      <c r="B2078" s="7" t="s">
        <v>697</v>
      </c>
      <c r="C2078" s="1" t="s">
        <v>4496</v>
      </c>
      <c r="D2078">
        <v>-1</v>
      </c>
    </row>
    <row r="2079" spans="1:4" ht="17" x14ac:dyDescent="0.2">
      <c r="A2079" s="22">
        <v>1.37389853114925E+18</v>
      </c>
      <c r="B2079" s="7" t="s">
        <v>698</v>
      </c>
      <c r="C2079" s="1" t="s">
        <v>4496</v>
      </c>
      <c r="D2079">
        <v>-1</v>
      </c>
    </row>
    <row r="2080" spans="1:4" ht="34" x14ac:dyDescent="0.2">
      <c r="A2080" s="22">
        <v>1.3738981109681001E+18</v>
      </c>
      <c r="B2080" s="7" t="s">
        <v>699</v>
      </c>
      <c r="C2080" s="1" t="s">
        <v>4496</v>
      </c>
      <c r="D2080">
        <v>-1</v>
      </c>
    </row>
    <row r="2081" spans="1:4" ht="17" x14ac:dyDescent="0.2">
      <c r="A2081" s="22">
        <v>1.37389785235982E+18</v>
      </c>
      <c r="B2081" s="7" t="s">
        <v>700</v>
      </c>
      <c r="C2081" s="1" t="s">
        <v>4496</v>
      </c>
      <c r="D2081">
        <v>-1</v>
      </c>
    </row>
    <row r="2082" spans="1:4" ht="17" x14ac:dyDescent="0.2">
      <c r="A2082" s="22">
        <v>1.37389783031037E+18</v>
      </c>
      <c r="B2082" s="7" t="s">
        <v>2890</v>
      </c>
      <c r="C2082" s="1" t="s">
        <v>4496</v>
      </c>
      <c r="D2082">
        <v>0</v>
      </c>
    </row>
    <row r="2083" spans="1:4" ht="17" x14ac:dyDescent="0.2">
      <c r="A2083" s="22">
        <v>1.3738976860221499E+18</v>
      </c>
      <c r="B2083" s="7" t="s">
        <v>701</v>
      </c>
      <c r="C2083" s="1" t="s">
        <v>4496</v>
      </c>
      <c r="D2083">
        <v>-1</v>
      </c>
    </row>
    <row r="2084" spans="1:4" ht="17" x14ac:dyDescent="0.2">
      <c r="A2084" s="22">
        <v>1.3738976634693499E+18</v>
      </c>
      <c r="B2084" s="7" t="s">
        <v>702</v>
      </c>
      <c r="C2084" s="1" t="s">
        <v>4496</v>
      </c>
      <c r="D2084">
        <v>-1</v>
      </c>
    </row>
    <row r="2085" spans="1:4" ht="17" x14ac:dyDescent="0.2">
      <c r="A2085" s="22">
        <v>1.3738974584895501E+18</v>
      </c>
      <c r="B2085" s="7" t="s">
        <v>703</v>
      </c>
      <c r="C2085" s="1" t="s">
        <v>4496</v>
      </c>
      <c r="D2085">
        <v>-1</v>
      </c>
    </row>
    <row r="2086" spans="1:4" ht="17" x14ac:dyDescent="0.2">
      <c r="A2086" s="22">
        <v>1.3738972774885499E+18</v>
      </c>
      <c r="B2086" s="7" t="s">
        <v>2891</v>
      </c>
      <c r="C2086" s="1" t="s">
        <v>4496</v>
      </c>
      <c r="D2086">
        <v>0</v>
      </c>
    </row>
    <row r="2087" spans="1:4" ht="17" x14ac:dyDescent="0.2">
      <c r="A2087" s="22">
        <v>1.3738970541586801E+18</v>
      </c>
      <c r="B2087" s="7" t="s">
        <v>704</v>
      </c>
      <c r="C2087" s="1" t="s">
        <v>4496</v>
      </c>
      <c r="D2087">
        <v>-1</v>
      </c>
    </row>
    <row r="2088" spans="1:4" ht="17" x14ac:dyDescent="0.2">
      <c r="A2088" s="22">
        <v>1.3738969389285701E+18</v>
      </c>
      <c r="B2088" s="7" t="s">
        <v>705</v>
      </c>
      <c r="C2088" s="1" t="s">
        <v>4496</v>
      </c>
      <c r="D2088">
        <v>-1</v>
      </c>
    </row>
    <row r="2089" spans="1:4" ht="17" x14ac:dyDescent="0.2">
      <c r="A2089" s="22">
        <v>1.3738968970693399E+18</v>
      </c>
      <c r="B2089" s="7" t="s">
        <v>706</v>
      </c>
      <c r="C2089" s="1" t="s">
        <v>4496</v>
      </c>
      <c r="D2089">
        <v>-1</v>
      </c>
    </row>
    <row r="2090" spans="1:4" ht="17" x14ac:dyDescent="0.2">
      <c r="A2090" s="22">
        <v>1.3738967922746601E+18</v>
      </c>
      <c r="B2090" s="7" t="s">
        <v>2706</v>
      </c>
      <c r="C2090" s="1" t="s">
        <v>4496</v>
      </c>
      <c r="D2090">
        <v>1</v>
      </c>
    </row>
    <row r="2091" spans="1:4" ht="17" x14ac:dyDescent="0.2">
      <c r="A2091" s="22">
        <v>1.37389677999378E+18</v>
      </c>
      <c r="B2091" s="7" t="s">
        <v>707</v>
      </c>
      <c r="C2091" s="1" t="s">
        <v>4496</v>
      </c>
      <c r="D2091">
        <v>-1</v>
      </c>
    </row>
    <row r="2092" spans="1:4" ht="17" x14ac:dyDescent="0.2">
      <c r="A2092" s="22">
        <v>1.3738966299551601E+18</v>
      </c>
      <c r="B2092" s="7" t="s">
        <v>2892</v>
      </c>
      <c r="C2092" s="1" t="s">
        <v>4496</v>
      </c>
      <c r="D2092">
        <v>0</v>
      </c>
    </row>
    <row r="2093" spans="1:4" ht="34" x14ac:dyDescent="0.2">
      <c r="A2093" s="22">
        <v>1.3738965985607199E+18</v>
      </c>
      <c r="B2093" s="7" t="s">
        <v>2893</v>
      </c>
      <c r="C2093" s="1" t="s">
        <v>4496</v>
      </c>
      <c r="D2093">
        <v>0</v>
      </c>
    </row>
    <row r="2094" spans="1:4" ht="17" x14ac:dyDescent="0.2">
      <c r="A2094" s="22">
        <v>1.3738965216162199E+18</v>
      </c>
      <c r="B2094" s="7" t="s">
        <v>708</v>
      </c>
      <c r="C2094" s="1" t="s">
        <v>4496</v>
      </c>
      <c r="D2094">
        <v>-1</v>
      </c>
    </row>
    <row r="2095" spans="1:4" ht="17" x14ac:dyDescent="0.2">
      <c r="A2095" s="22">
        <v>1.3738964784064901E+18</v>
      </c>
      <c r="B2095" s="7" t="s">
        <v>709</v>
      </c>
      <c r="C2095" s="1" t="s">
        <v>4496</v>
      </c>
      <c r="D2095">
        <v>-1</v>
      </c>
    </row>
    <row r="2096" spans="1:4" ht="34" x14ac:dyDescent="0.2">
      <c r="A2096" s="22">
        <v>1.3738964411695099E+18</v>
      </c>
      <c r="B2096" s="7" t="s">
        <v>710</v>
      </c>
      <c r="C2096" s="1" t="s">
        <v>4496</v>
      </c>
      <c r="D2096">
        <v>-1</v>
      </c>
    </row>
    <row r="2097" spans="1:4" ht="17" x14ac:dyDescent="0.2">
      <c r="A2097" s="22">
        <v>1.37389628306526E+18</v>
      </c>
      <c r="B2097" s="7" t="s">
        <v>711</v>
      </c>
      <c r="C2097" s="1" t="s">
        <v>4496</v>
      </c>
      <c r="D2097">
        <v>-1</v>
      </c>
    </row>
    <row r="2098" spans="1:4" ht="17" x14ac:dyDescent="0.2">
      <c r="A2098" s="22">
        <v>1.3738962457149399E+18</v>
      </c>
      <c r="B2098" s="7" t="s">
        <v>712</v>
      </c>
      <c r="C2098" s="1" t="s">
        <v>4496</v>
      </c>
      <c r="D2098">
        <v>-1</v>
      </c>
    </row>
    <row r="2099" spans="1:4" ht="17" x14ac:dyDescent="0.2">
      <c r="A2099" s="22">
        <v>1.37389615424557E+18</v>
      </c>
      <c r="B2099" s="7" t="s">
        <v>713</v>
      </c>
      <c r="C2099" s="1" t="s">
        <v>4496</v>
      </c>
      <c r="D2099">
        <v>-1</v>
      </c>
    </row>
    <row r="2100" spans="1:4" ht="34" x14ac:dyDescent="0.2">
      <c r="A2100" s="22">
        <v>1.37389612666384E+18</v>
      </c>
      <c r="B2100" s="7" t="s">
        <v>2894</v>
      </c>
      <c r="C2100" s="1" t="s">
        <v>4496</v>
      </c>
      <c r="D2100">
        <v>0</v>
      </c>
    </row>
    <row r="2101" spans="1:4" ht="17" x14ac:dyDescent="0.2">
      <c r="A2101" s="22">
        <v>1.37389610964752E+18</v>
      </c>
      <c r="B2101" s="7" t="s">
        <v>1584</v>
      </c>
      <c r="C2101" s="1" t="s">
        <v>4496</v>
      </c>
      <c r="D2101">
        <v>0</v>
      </c>
    </row>
    <row r="2102" spans="1:4" ht="17" x14ac:dyDescent="0.2">
      <c r="A2102" s="22">
        <v>1.3738960162236001E+18</v>
      </c>
      <c r="B2102" s="7" t="s">
        <v>714</v>
      </c>
      <c r="C2102" s="1" t="s">
        <v>4496</v>
      </c>
      <c r="D2102">
        <v>-1</v>
      </c>
    </row>
    <row r="2103" spans="1:4" ht="17" x14ac:dyDescent="0.2">
      <c r="A2103" s="22">
        <v>1.37389597174719E+18</v>
      </c>
      <c r="B2103" s="7" t="s">
        <v>715</v>
      </c>
      <c r="C2103" s="1" t="s">
        <v>4496</v>
      </c>
      <c r="D2103">
        <v>-1</v>
      </c>
    </row>
    <row r="2104" spans="1:4" ht="34" x14ac:dyDescent="0.2">
      <c r="A2104" s="22">
        <v>1.3738959226234601E+18</v>
      </c>
      <c r="B2104" s="7" t="s">
        <v>2895</v>
      </c>
      <c r="C2104" s="1" t="s">
        <v>4496</v>
      </c>
      <c r="D2104">
        <v>0</v>
      </c>
    </row>
    <row r="2105" spans="1:4" ht="17" x14ac:dyDescent="0.2">
      <c r="A2105" s="22">
        <v>1.37389554523677E+18</v>
      </c>
      <c r="B2105" s="7" t="s">
        <v>716</v>
      </c>
      <c r="C2105" s="1" t="s">
        <v>4496</v>
      </c>
      <c r="D2105">
        <v>-1</v>
      </c>
    </row>
    <row r="2106" spans="1:4" ht="17" x14ac:dyDescent="0.2">
      <c r="A2106" s="22">
        <v>1.3738954366840399E+18</v>
      </c>
      <c r="B2106" s="7" t="s">
        <v>717</v>
      </c>
      <c r="C2106" s="1" t="s">
        <v>4496</v>
      </c>
      <c r="D2106">
        <v>-1</v>
      </c>
    </row>
    <row r="2107" spans="1:4" ht="17" x14ac:dyDescent="0.2">
      <c r="A2107" s="22">
        <v>1.37389541813682E+18</v>
      </c>
      <c r="B2107" s="7" t="s">
        <v>2896</v>
      </c>
      <c r="C2107" s="1" t="s">
        <v>4496</v>
      </c>
      <c r="D2107">
        <v>1</v>
      </c>
    </row>
    <row r="2108" spans="1:4" ht="34" x14ac:dyDescent="0.2">
      <c r="A2108" s="22">
        <v>1.3738953953239601E+18</v>
      </c>
      <c r="B2108" s="7" t="s">
        <v>718</v>
      </c>
      <c r="C2108" s="1" t="s">
        <v>4496</v>
      </c>
      <c r="D2108">
        <v>-1</v>
      </c>
    </row>
    <row r="2109" spans="1:4" ht="34" x14ac:dyDescent="0.2">
      <c r="A2109" s="22">
        <v>1.3738951518069299E+18</v>
      </c>
      <c r="B2109" s="7" t="s">
        <v>2897</v>
      </c>
      <c r="C2109" s="1" t="s">
        <v>4496</v>
      </c>
      <c r="D2109">
        <v>0</v>
      </c>
    </row>
    <row r="2110" spans="1:4" ht="17" x14ac:dyDescent="0.2">
      <c r="A2110" s="22">
        <v>1.3738951213394299E+18</v>
      </c>
      <c r="B2110" s="7" t="s">
        <v>719</v>
      </c>
      <c r="C2110" s="1" t="s">
        <v>4496</v>
      </c>
      <c r="D2110">
        <v>-1</v>
      </c>
    </row>
    <row r="2111" spans="1:4" ht="34" x14ac:dyDescent="0.2">
      <c r="A2111" s="22">
        <v>1.3738950574643799E+18</v>
      </c>
      <c r="B2111" s="7" t="s">
        <v>2898</v>
      </c>
      <c r="C2111" s="1" t="s">
        <v>4496</v>
      </c>
      <c r="D2111">
        <v>0</v>
      </c>
    </row>
    <row r="2112" spans="1:4" ht="17" x14ac:dyDescent="0.2">
      <c r="A2112" s="22">
        <v>1.3738950276681101E+18</v>
      </c>
      <c r="B2112" s="7" t="s">
        <v>720</v>
      </c>
      <c r="C2112" s="1" t="s">
        <v>4496</v>
      </c>
      <c r="D2112">
        <v>-1</v>
      </c>
    </row>
    <row r="2113" spans="1:4" ht="17" x14ac:dyDescent="0.2">
      <c r="A2113" s="22">
        <v>1.37389488765807E+18</v>
      </c>
      <c r="B2113" s="7" t="s">
        <v>2899</v>
      </c>
      <c r="C2113" s="1" t="s">
        <v>4496</v>
      </c>
      <c r="D2113">
        <v>0</v>
      </c>
    </row>
    <row r="2114" spans="1:4" ht="17" x14ac:dyDescent="0.2">
      <c r="A2114" s="22">
        <v>1.3738948422631099E+18</v>
      </c>
      <c r="B2114" s="7" t="s">
        <v>721</v>
      </c>
      <c r="C2114" s="1" t="s">
        <v>4496</v>
      </c>
      <c r="D2114">
        <v>-1</v>
      </c>
    </row>
    <row r="2115" spans="1:4" ht="17" x14ac:dyDescent="0.2">
      <c r="A2115" s="22">
        <v>1.37389477179038E+18</v>
      </c>
      <c r="B2115" s="7" t="s">
        <v>722</v>
      </c>
      <c r="C2115" s="1" t="s">
        <v>4496</v>
      </c>
      <c r="D2115">
        <v>-1</v>
      </c>
    </row>
    <row r="2116" spans="1:4" ht="17" x14ac:dyDescent="0.2">
      <c r="A2116" s="22">
        <v>1.37389464099103E+18</v>
      </c>
      <c r="B2116" s="7" t="s">
        <v>723</v>
      </c>
      <c r="C2116" s="1" t="s">
        <v>4496</v>
      </c>
      <c r="D2116">
        <v>-1</v>
      </c>
    </row>
    <row r="2117" spans="1:4" ht="34" x14ac:dyDescent="0.2">
      <c r="A2117" s="22">
        <v>1.3738945751069199E+18</v>
      </c>
      <c r="B2117" s="7" t="s">
        <v>724</v>
      </c>
      <c r="C2117" s="1" t="s">
        <v>4496</v>
      </c>
      <c r="D2117">
        <v>-1</v>
      </c>
    </row>
    <row r="2118" spans="1:4" ht="17" x14ac:dyDescent="0.2">
      <c r="A2118" s="22">
        <v>1.37389438403121E+18</v>
      </c>
      <c r="B2118" s="7" t="s">
        <v>725</v>
      </c>
      <c r="C2118" s="1" t="s">
        <v>4496</v>
      </c>
      <c r="D2118">
        <v>-1</v>
      </c>
    </row>
    <row r="2119" spans="1:4" ht="17" x14ac:dyDescent="0.2">
      <c r="A2119" s="22">
        <v>1.3738938716129999E+18</v>
      </c>
      <c r="B2119" s="7" t="s">
        <v>726</v>
      </c>
      <c r="C2119" s="1" t="s">
        <v>4496</v>
      </c>
      <c r="D2119">
        <v>-1</v>
      </c>
    </row>
    <row r="2120" spans="1:4" ht="17" x14ac:dyDescent="0.2">
      <c r="A2120" s="22">
        <v>1.37389360966621E+18</v>
      </c>
      <c r="B2120" s="7" t="s">
        <v>727</v>
      </c>
      <c r="C2120" s="1" t="s">
        <v>4496</v>
      </c>
      <c r="D2120">
        <v>-1</v>
      </c>
    </row>
    <row r="2121" spans="1:4" ht="17" x14ac:dyDescent="0.2">
      <c r="A2121" s="22">
        <v>1.37389360762771E+18</v>
      </c>
      <c r="B2121" s="7" t="s">
        <v>728</v>
      </c>
      <c r="C2121" s="1" t="s">
        <v>4496</v>
      </c>
      <c r="D2121">
        <v>-1</v>
      </c>
    </row>
    <row r="2122" spans="1:4" ht="17" x14ac:dyDescent="0.2">
      <c r="A2122" s="22">
        <v>1.37389351330208E+18</v>
      </c>
      <c r="B2122" s="7" t="s">
        <v>729</v>
      </c>
      <c r="C2122" s="1" t="s">
        <v>4496</v>
      </c>
      <c r="D2122">
        <v>-1</v>
      </c>
    </row>
    <row r="2123" spans="1:4" ht="34" x14ac:dyDescent="0.2">
      <c r="A2123" s="22">
        <v>1.3738932908906399E+18</v>
      </c>
      <c r="B2123" s="7" t="s">
        <v>2900</v>
      </c>
      <c r="C2123" s="1" t="s">
        <v>4496</v>
      </c>
      <c r="D2123">
        <v>0</v>
      </c>
    </row>
    <row r="2124" spans="1:4" ht="17" x14ac:dyDescent="0.2">
      <c r="A2124" s="22">
        <v>1.37389309598142E+18</v>
      </c>
      <c r="B2124" s="7" t="s">
        <v>730</v>
      </c>
      <c r="C2124" s="1" t="s">
        <v>4496</v>
      </c>
      <c r="D2124">
        <v>-1</v>
      </c>
    </row>
    <row r="2125" spans="1:4" ht="34" x14ac:dyDescent="0.2">
      <c r="A2125" s="22">
        <v>1.37389291118034E+18</v>
      </c>
      <c r="B2125" s="7" t="s">
        <v>2901</v>
      </c>
      <c r="C2125" s="1" t="s">
        <v>4496</v>
      </c>
      <c r="D2125">
        <v>0</v>
      </c>
    </row>
    <row r="2126" spans="1:4" ht="17" x14ac:dyDescent="0.2">
      <c r="A2126" s="22">
        <v>1.3738928800921999E+18</v>
      </c>
      <c r="B2126" s="7" t="s">
        <v>2902</v>
      </c>
      <c r="C2126" s="1" t="s">
        <v>4496</v>
      </c>
      <c r="D2126">
        <v>1</v>
      </c>
    </row>
    <row r="2127" spans="1:4" ht="17" x14ac:dyDescent="0.2">
      <c r="A2127" s="22">
        <v>1.3738928554086899E+18</v>
      </c>
      <c r="B2127" s="7" t="s">
        <v>731</v>
      </c>
      <c r="C2127" s="1" t="s">
        <v>4496</v>
      </c>
      <c r="D2127">
        <v>-1</v>
      </c>
    </row>
    <row r="2128" spans="1:4" ht="17" x14ac:dyDescent="0.2">
      <c r="A2128" s="22">
        <v>1.37389275082384E+18</v>
      </c>
      <c r="B2128" s="7" t="s">
        <v>732</v>
      </c>
      <c r="C2128" s="1" t="s">
        <v>4496</v>
      </c>
      <c r="D2128">
        <v>-1</v>
      </c>
    </row>
    <row r="2129" spans="1:4" ht="34" x14ac:dyDescent="0.2">
      <c r="A2129" s="22">
        <v>1.3738925174568699E+18</v>
      </c>
      <c r="B2129" s="7" t="s">
        <v>2903</v>
      </c>
      <c r="C2129" s="1" t="s">
        <v>4496</v>
      </c>
      <c r="D2129">
        <v>0</v>
      </c>
    </row>
    <row r="2130" spans="1:4" ht="17" x14ac:dyDescent="0.2">
      <c r="A2130" s="22">
        <v>1.37389227719875E+18</v>
      </c>
      <c r="B2130" s="7" t="s">
        <v>733</v>
      </c>
      <c r="C2130" s="1" t="s">
        <v>4496</v>
      </c>
      <c r="D2130">
        <v>-1</v>
      </c>
    </row>
    <row r="2131" spans="1:4" ht="17" x14ac:dyDescent="0.2">
      <c r="A2131" s="17">
        <v>1.3738922467061601E+18</v>
      </c>
      <c r="B2131" s="2" t="s">
        <v>734</v>
      </c>
      <c r="C2131" s="1" t="s">
        <v>4496</v>
      </c>
      <c r="D2131">
        <v>-1</v>
      </c>
    </row>
    <row r="2132" spans="1:4" ht="17" x14ac:dyDescent="0.2">
      <c r="A2132" s="17">
        <v>1.37389221989197E+18</v>
      </c>
      <c r="B2132" s="2" t="s">
        <v>735</v>
      </c>
      <c r="C2132" s="1" t="s">
        <v>4496</v>
      </c>
      <c r="D2132">
        <v>-1</v>
      </c>
    </row>
    <row r="2133" spans="1:4" ht="17" x14ac:dyDescent="0.2">
      <c r="A2133" s="17">
        <v>1.3738920201381701E+18</v>
      </c>
      <c r="B2133" s="2" t="s">
        <v>2904</v>
      </c>
      <c r="C2133" s="1" t="s">
        <v>4496</v>
      </c>
      <c r="D2133">
        <v>0</v>
      </c>
    </row>
    <row r="2134" spans="1:4" ht="17" x14ac:dyDescent="0.2">
      <c r="A2134" s="17">
        <v>1.3738918915618501E+18</v>
      </c>
      <c r="B2134" s="2" t="s">
        <v>736</v>
      </c>
      <c r="C2134" s="1" t="s">
        <v>4496</v>
      </c>
      <c r="D2134">
        <v>-1</v>
      </c>
    </row>
    <row r="2135" spans="1:4" ht="17" x14ac:dyDescent="0.2">
      <c r="A2135" s="17">
        <v>1.3738918530623401E+18</v>
      </c>
      <c r="B2135" s="2" t="s">
        <v>2905</v>
      </c>
      <c r="C2135" s="1" t="s">
        <v>4496</v>
      </c>
      <c r="D2135">
        <v>0</v>
      </c>
    </row>
    <row r="2136" spans="1:4" ht="17" x14ac:dyDescent="0.2">
      <c r="A2136" s="17">
        <v>1.3738917441194501E+18</v>
      </c>
      <c r="B2136" s="2" t="s">
        <v>2906</v>
      </c>
      <c r="C2136" s="1" t="s">
        <v>4496</v>
      </c>
      <c r="D2136">
        <v>0</v>
      </c>
    </row>
    <row r="2137" spans="1:4" ht="17" x14ac:dyDescent="0.2">
      <c r="A2137" s="17">
        <v>1.37389143047774E+18</v>
      </c>
      <c r="B2137" s="2" t="s">
        <v>2907</v>
      </c>
      <c r="C2137" s="1" t="s">
        <v>4496</v>
      </c>
      <c r="D2137">
        <v>1</v>
      </c>
    </row>
    <row r="2138" spans="1:4" ht="34" x14ac:dyDescent="0.2">
      <c r="A2138" s="17">
        <v>1.3738912437725399E+18</v>
      </c>
      <c r="B2138" s="2" t="s">
        <v>2908</v>
      </c>
      <c r="C2138" s="1" t="s">
        <v>4496</v>
      </c>
      <c r="D2138">
        <v>0</v>
      </c>
    </row>
    <row r="2139" spans="1:4" ht="17" x14ac:dyDescent="0.2">
      <c r="A2139" s="17">
        <v>1.3738908658195699E+18</v>
      </c>
      <c r="B2139" s="2" t="s">
        <v>737</v>
      </c>
      <c r="C2139" s="1" t="s">
        <v>4496</v>
      </c>
      <c r="D2139">
        <v>-1</v>
      </c>
    </row>
    <row r="2140" spans="1:4" ht="17" x14ac:dyDescent="0.2">
      <c r="A2140" s="17">
        <v>1.37389075191073E+18</v>
      </c>
      <c r="B2140" s="2" t="s">
        <v>2909</v>
      </c>
      <c r="C2140" s="1" t="s">
        <v>4496</v>
      </c>
      <c r="D2140">
        <v>0</v>
      </c>
    </row>
    <row r="2141" spans="1:4" ht="17" x14ac:dyDescent="0.2">
      <c r="A2141" s="17">
        <v>1.37389066661118E+18</v>
      </c>
      <c r="B2141" s="2" t="s">
        <v>738</v>
      </c>
      <c r="C2141" s="1" t="s">
        <v>4496</v>
      </c>
      <c r="D2141">
        <v>-1</v>
      </c>
    </row>
    <row r="2142" spans="1:4" ht="17" x14ac:dyDescent="0.2">
      <c r="A2142" s="17">
        <v>1.3738906592250099E+18</v>
      </c>
      <c r="B2142" s="2" t="s">
        <v>739</v>
      </c>
      <c r="C2142" s="1" t="s">
        <v>4496</v>
      </c>
      <c r="D2142">
        <v>-1</v>
      </c>
    </row>
    <row r="2143" spans="1:4" ht="34" x14ac:dyDescent="0.2">
      <c r="A2143" s="17">
        <v>1.3738905966417999E+18</v>
      </c>
      <c r="B2143" s="2" t="s">
        <v>2910</v>
      </c>
      <c r="C2143" s="1" t="s">
        <v>4496</v>
      </c>
      <c r="D2143">
        <v>0</v>
      </c>
    </row>
    <row r="2144" spans="1:4" ht="17" x14ac:dyDescent="0.2">
      <c r="A2144" s="17">
        <v>1.37389054525731E+18</v>
      </c>
      <c r="B2144" s="2" t="s">
        <v>740</v>
      </c>
      <c r="C2144" s="1" t="s">
        <v>4496</v>
      </c>
      <c r="D2144">
        <v>-1</v>
      </c>
    </row>
    <row r="2145" spans="1:4" ht="17" x14ac:dyDescent="0.2">
      <c r="A2145" s="17">
        <v>1.3738901102953999E+18</v>
      </c>
      <c r="B2145" s="2" t="s">
        <v>2911</v>
      </c>
      <c r="C2145" s="1" t="s">
        <v>4496</v>
      </c>
      <c r="D2145">
        <v>1</v>
      </c>
    </row>
    <row r="2146" spans="1:4" ht="17" x14ac:dyDescent="0.2">
      <c r="A2146" s="17">
        <v>1.3738897012333801E+18</v>
      </c>
      <c r="B2146" s="2" t="s">
        <v>741</v>
      </c>
      <c r="C2146" s="1" t="s">
        <v>4496</v>
      </c>
      <c r="D2146">
        <v>-1</v>
      </c>
    </row>
    <row r="2147" spans="1:4" ht="17" x14ac:dyDescent="0.2">
      <c r="A2147" s="17">
        <v>1.37388960227295E+18</v>
      </c>
      <c r="B2147" s="2" t="s">
        <v>742</v>
      </c>
      <c r="C2147" s="1" t="s">
        <v>4496</v>
      </c>
      <c r="D2147">
        <v>-1</v>
      </c>
    </row>
    <row r="2148" spans="1:4" ht="17" x14ac:dyDescent="0.2">
      <c r="A2148" s="17">
        <v>1.37388955225583E+18</v>
      </c>
      <c r="B2148" s="2" t="s">
        <v>2912</v>
      </c>
      <c r="C2148" s="1" t="s">
        <v>4496</v>
      </c>
      <c r="D2148">
        <v>0</v>
      </c>
    </row>
    <row r="2149" spans="1:4" ht="17" x14ac:dyDescent="0.2">
      <c r="A2149" s="17">
        <v>1.37388936149054E+18</v>
      </c>
      <c r="B2149" s="2" t="s">
        <v>2913</v>
      </c>
      <c r="C2149" s="1" t="s">
        <v>4496</v>
      </c>
      <c r="D2149">
        <v>0</v>
      </c>
    </row>
    <row r="2150" spans="1:4" ht="34" x14ac:dyDescent="0.2">
      <c r="A2150" s="17">
        <v>1.37388894342751E+18</v>
      </c>
      <c r="B2150" s="2" t="s">
        <v>743</v>
      </c>
      <c r="C2150" s="1" t="s">
        <v>4496</v>
      </c>
      <c r="D2150">
        <v>-1</v>
      </c>
    </row>
    <row r="2151" spans="1:4" ht="17" x14ac:dyDescent="0.2">
      <c r="A2151" s="17">
        <v>1.3738889289278001E+18</v>
      </c>
      <c r="B2151" s="2" t="s">
        <v>744</v>
      </c>
      <c r="C2151" s="1" t="s">
        <v>4496</v>
      </c>
      <c r="D2151">
        <v>-1</v>
      </c>
    </row>
    <row r="2152" spans="1:4" ht="17" x14ac:dyDescent="0.2">
      <c r="A2152" s="17">
        <v>1.37388889467711E+18</v>
      </c>
      <c r="B2152" s="2" t="s">
        <v>745</v>
      </c>
      <c r="C2152" s="1" t="s">
        <v>4496</v>
      </c>
      <c r="D2152">
        <v>-1</v>
      </c>
    </row>
    <row r="2153" spans="1:4" ht="17" x14ac:dyDescent="0.2">
      <c r="A2153" s="17">
        <v>1.37388846181649E+18</v>
      </c>
      <c r="B2153" s="2" t="s">
        <v>2914</v>
      </c>
      <c r="C2153" s="1" t="s">
        <v>4496</v>
      </c>
      <c r="D2153">
        <v>0</v>
      </c>
    </row>
    <row r="2154" spans="1:4" ht="17" x14ac:dyDescent="0.2">
      <c r="A2154" s="17">
        <v>1.37388845109168E+18</v>
      </c>
      <c r="B2154" s="2" t="s">
        <v>2915</v>
      </c>
      <c r="C2154" s="1" t="s">
        <v>4496</v>
      </c>
      <c r="D2154">
        <v>0</v>
      </c>
    </row>
    <row r="2155" spans="1:4" ht="17" x14ac:dyDescent="0.2">
      <c r="A2155" s="17">
        <v>1.37388842982657E+18</v>
      </c>
      <c r="B2155" s="2" t="s">
        <v>2916</v>
      </c>
      <c r="C2155" s="1" t="s">
        <v>4496</v>
      </c>
      <c r="D2155">
        <v>0</v>
      </c>
    </row>
    <row r="2156" spans="1:4" ht="17" x14ac:dyDescent="0.2">
      <c r="A2156" s="17">
        <v>1.3738884226796101E+18</v>
      </c>
      <c r="B2156" s="2" t="s">
        <v>2917</v>
      </c>
      <c r="C2156" s="1" t="s">
        <v>4496</v>
      </c>
      <c r="D2156">
        <v>0</v>
      </c>
    </row>
    <row r="2157" spans="1:4" ht="17" x14ac:dyDescent="0.2">
      <c r="A2157" s="17">
        <v>1.37388811024576E+18</v>
      </c>
      <c r="B2157" s="2" t="s">
        <v>2918</v>
      </c>
      <c r="C2157" s="1" t="s">
        <v>4496</v>
      </c>
      <c r="D2157">
        <v>0</v>
      </c>
    </row>
    <row r="2158" spans="1:4" ht="17" x14ac:dyDescent="0.2">
      <c r="A2158" s="17">
        <v>1.37388796890193E+18</v>
      </c>
      <c r="B2158" s="2" t="s">
        <v>2919</v>
      </c>
      <c r="C2158" s="1" t="s">
        <v>4496</v>
      </c>
      <c r="D2158">
        <v>0</v>
      </c>
    </row>
    <row r="2159" spans="1:4" ht="17" x14ac:dyDescent="0.2">
      <c r="A2159" s="17">
        <v>1.3738878605546199E+18</v>
      </c>
      <c r="B2159" s="2" t="s">
        <v>2920</v>
      </c>
      <c r="C2159" s="1" t="s">
        <v>4496</v>
      </c>
      <c r="D2159">
        <v>0</v>
      </c>
    </row>
    <row r="2160" spans="1:4" ht="17" x14ac:dyDescent="0.2">
      <c r="A2160" s="17">
        <v>1.37388781150643E+18</v>
      </c>
      <c r="B2160" s="2" t="s">
        <v>2921</v>
      </c>
      <c r="C2160" s="1" t="s">
        <v>4496</v>
      </c>
      <c r="D2160">
        <v>0</v>
      </c>
    </row>
    <row r="2161" spans="1:4" ht="17" x14ac:dyDescent="0.2">
      <c r="A2161" s="17">
        <v>1.3738877753138199E+18</v>
      </c>
      <c r="B2161" s="2" t="s">
        <v>2922</v>
      </c>
      <c r="C2161" s="1" t="s">
        <v>4496</v>
      </c>
      <c r="D2161">
        <v>0</v>
      </c>
    </row>
    <row r="2162" spans="1:4" ht="17" x14ac:dyDescent="0.2">
      <c r="A2162" s="17">
        <v>1.3738876537376799E+18</v>
      </c>
      <c r="B2162" s="2" t="s">
        <v>2923</v>
      </c>
      <c r="C2162" s="1" t="s">
        <v>4496</v>
      </c>
      <c r="D2162">
        <v>0</v>
      </c>
    </row>
    <row r="2163" spans="1:4" ht="17" x14ac:dyDescent="0.2">
      <c r="A2163" s="17">
        <v>1.37388750782208E+18</v>
      </c>
      <c r="B2163" s="2" t="s">
        <v>2924</v>
      </c>
      <c r="C2163" s="1" t="s">
        <v>4496</v>
      </c>
      <c r="D2163">
        <v>0</v>
      </c>
    </row>
    <row r="2164" spans="1:4" ht="34" x14ac:dyDescent="0.2">
      <c r="A2164" s="17">
        <v>1.3738874095244101E+18</v>
      </c>
      <c r="B2164" s="2" t="s">
        <v>746</v>
      </c>
      <c r="C2164" s="1" t="s">
        <v>4496</v>
      </c>
      <c r="D2164">
        <v>-1</v>
      </c>
    </row>
    <row r="2165" spans="1:4" ht="17" x14ac:dyDescent="0.2">
      <c r="A2165" s="17">
        <v>1.37388727283197E+18</v>
      </c>
      <c r="B2165" s="2" t="s">
        <v>2925</v>
      </c>
      <c r="C2165" s="1" t="s">
        <v>4496</v>
      </c>
      <c r="D2165">
        <v>0</v>
      </c>
    </row>
    <row r="2166" spans="1:4" ht="17" x14ac:dyDescent="0.2">
      <c r="A2166" s="17">
        <v>1.3738871522834801E+18</v>
      </c>
      <c r="B2166" s="2" t="s">
        <v>2926</v>
      </c>
      <c r="C2166" s="1" t="s">
        <v>4496</v>
      </c>
      <c r="D2166">
        <v>0</v>
      </c>
    </row>
    <row r="2167" spans="1:4" ht="17" x14ac:dyDescent="0.2">
      <c r="A2167" s="17">
        <v>1.37388694080673E+18</v>
      </c>
      <c r="B2167" s="2" t="s">
        <v>2927</v>
      </c>
      <c r="C2167" s="1" t="s">
        <v>4496</v>
      </c>
      <c r="D2167">
        <v>0</v>
      </c>
    </row>
    <row r="2168" spans="1:4" ht="17" x14ac:dyDescent="0.2">
      <c r="A2168" s="17">
        <v>1.3738868864233201E+18</v>
      </c>
      <c r="B2168" s="2" t="s">
        <v>2928</v>
      </c>
      <c r="C2168" s="1" t="s">
        <v>4496</v>
      </c>
      <c r="D2168">
        <v>0</v>
      </c>
    </row>
    <row r="2169" spans="1:4" ht="17" x14ac:dyDescent="0.2">
      <c r="A2169" s="17">
        <v>1.3738864995282199E+18</v>
      </c>
      <c r="B2169" s="2" t="s">
        <v>747</v>
      </c>
      <c r="C2169" s="1" t="s">
        <v>4496</v>
      </c>
      <c r="D2169">
        <v>-1</v>
      </c>
    </row>
    <row r="2170" spans="1:4" ht="17" x14ac:dyDescent="0.2">
      <c r="A2170" s="17">
        <v>1.3738864759729999E+18</v>
      </c>
      <c r="B2170" s="2" t="s">
        <v>2929</v>
      </c>
      <c r="C2170" s="1" t="s">
        <v>4496</v>
      </c>
      <c r="D2170">
        <v>0</v>
      </c>
    </row>
    <row r="2171" spans="1:4" ht="17" x14ac:dyDescent="0.2">
      <c r="A2171" s="17">
        <v>1.3738864447085801E+18</v>
      </c>
      <c r="B2171" s="2" t="s">
        <v>748</v>
      </c>
      <c r="C2171" s="1" t="s">
        <v>4496</v>
      </c>
      <c r="D2171">
        <v>-1</v>
      </c>
    </row>
    <row r="2172" spans="1:4" ht="17" x14ac:dyDescent="0.2">
      <c r="A2172" s="17">
        <v>1.3738863822386701E+18</v>
      </c>
      <c r="B2172" s="2" t="s">
        <v>2930</v>
      </c>
      <c r="C2172" s="1" t="s">
        <v>4496</v>
      </c>
      <c r="D2172">
        <v>0</v>
      </c>
    </row>
    <row r="2173" spans="1:4" ht="34" x14ac:dyDescent="0.2">
      <c r="A2173" s="17">
        <v>1.3738863202930099E+18</v>
      </c>
      <c r="B2173" s="2" t="s">
        <v>749</v>
      </c>
      <c r="C2173" s="1" t="s">
        <v>4496</v>
      </c>
      <c r="D2173">
        <v>-1</v>
      </c>
    </row>
    <row r="2174" spans="1:4" ht="17" x14ac:dyDescent="0.2">
      <c r="A2174" s="17">
        <v>1.3738861680397E+18</v>
      </c>
      <c r="B2174" s="2" t="s">
        <v>2931</v>
      </c>
      <c r="C2174" s="1" t="s">
        <v>4496</v>
      </c>
      <c r="D2174">
        <v>0</v>
      </c>
    </row>
    <row r="2175" spans="1:4" ht="17" x14ac:dyDescent="0.2">
      <c r="A2175" s="17">
        <v>1.3738858748746801E+18</v>
      </c>
      <c r="B2175" s="2" t="s">
        <v>2932</v>
      </c>
      <c r="C2175" s="1" t="s">
        <v>4496</v>
      </c>
      <c r="D2175">
        <v>0</v>
      </c>
    </row>
    <row r="2176" spans="1:4" ht="17" x14ac:dyDescent="0.2">
      <c r="A2176" s="17">
        <v>1.3738857910096E+18</v>
      </c>
      <c r="B2176" s="2" t="s">
        <v>2933</v>
      </c>
      <c r="C2176" s="1" t="s">
        <v>4496</v>
      </c>
      <c r="D2176">
        <v>0</v>
      </c>
    </row>
    <row r="2177" spans="1:4" ht="17" x14ac:dyDescent="0.2">
      <c r="A2177" s="17">
        <v>1.37388579077888E+18</v>
      </c>
      <c r="B2177" s="2" t="s">
        <v>750</v>
      </c>
      <c r="C2177" s="1" t="s">
        <v>4496</v>
      </c>
      <c r="D2177">
        <v>-1</v>
      </c>
    </row>
    <row r="2178" spans="1:4" ht="34" x14ac:dyDescent="0.2">
      <c r="A2178" s="17">
        <v>1.37388574509455E+18</v>
      </c>
      <c r="B2178" s="2" t="s">
        <v>2934</v>
      </c>
      <c r="C2178" s="1" t="s">
        <v>4496</v>
      </c>
      <c r="D2178">
        <v>0</v>
      </c>
    </row>
    <row r="2179" spans="1:4" ht="34" x14ac:dyDescent="0.2">
      <c r="A2179" s="17">
        <v>1.37388557479315E+18</v>
      </c>
      <c r="B2179" s="2" t="s">
        <v>2935</v>
      </c>
      <c r="C2179" s="1" t="s">
        <v>4496</v>
      </c>
      <c r="D2179">
        <v>0</v>
      </c>
    </row>
    <row r="2180" spans="1:4" ht="17" x14ac:dyDescent="0.2">
      <c r="A2180" s="17">
        <v>1.3738854516064499E+18</v>
      </c>
      <c r="B2180" s="2" t="s">
        <v>2936</v>
      </c>
      <c r="C2180" s="1" t="s">
        <v>4496</v>
      </c>
      <c r="D2180">
        <v>0</v>
      </c>
    </row>
    <row r="2181" spans="1:4" ht="17" x14ac:dyDescent="0.2">
      <c r="A2181" s="17">
        <v>1.3738854501343099E+18</v>
      </c>
      <c r="B2181" s="2" t="s">
        <v>2937</v>
      </c>
      <c r="C2181" s="1" t="s">
        <v>4496</v>
      </c>
      <c r="D2181">
        <v>0</v>
      </c>
    </row>
    <row r="2182" spans="1:4" ht="17" x14ac:dyDescent="0.2">
      <c r="A2182" s="17">
        <v>1.37388541293504E+18</v>
      </c>
      <c r="B2182" s="2" t="s">
        <v>751</v>
      </c>
      <c r="C2182" s="1" t="s">
        <v>4496</v>
      </c>
      <c r="D2182">
        <v>-1</v>
      </c>
    </row>
    <row r="2183" spans="1:4" ht="34" x14ac:dyDescent="0.2">
      <c r="A2183" s="17">
        <v>1.3738854081367199E+18</v>
      </c>
      <c r="B2183" s="2" t="s">
        <v>2938</v>
      </c>
      <c r="C2183" s="1" t="s">
        <v>4496</v>
      </c>
      <c r="D2183">
        <v>0</v>
      </c>
    </row>
    <row r="2184" spans="1:4" ht="34" x14ac:dyDescent="0.2">
      <c r="A2184" s="17">
        <v>1.3738851464373399E+18</v>
      </c>
      <c r="B2184" s="2" t="s">
        <v>752</v>
      </c>
      <c r="C2184" s="1" t="s">
        <v>4496</v>
      </c>
      <c r="D2184">
        <v>-1</v>
      </c>
    </row>
    <row r="2185" spans="1:4" ht="17" x14ac:dyDescent="0.2">
      <c r="A2185" s="17">
        <v>1.3738850112843E+18</v>
      </c>
      <c r="B2185" s="2" t="s">
        <v>753</v>
      </c>
      <c r="C2185" s="1" t="s">
        <v>4496</v>
      </c>
      <c r="D2185">
        <v>-1</v>
      </c>
    </row>
    <row r="2186" spans="1:4" ht="34" x14ac:dyDescent="0.2">
      <c r="A2186" s="17">
        <v>1.3738849892934799E+18</v>
      </c>
      <c r="B2186" s="2" t="s">
        <v>2939</v>
      </c>
      <c r="C2186" s="1" t="s">
        <v>4496</v>
      </c>
      <c r="D2186">
        <v>0</v>
      </c>
    </row>
    <row r="2187" spans="1:4" ht="34" x14ac:dyDescent="0.2">
      <c r="A2187" s="17">
        <v>1.3738849665981E+18</v>
      </c>
      <c r="B2187" s="2" t="s">
        <v>2940</v>
      </c>
      <c r="C2187" s="1" t="s">
        <v>4496</v>
      </c>
      <c r="D2187">
        <v>0</v>
      </c>
    </row>
    <row r="2188" spans="1:4" ht="17" x14ac:dyDescent="0.2">
      <c r="A2188" s="17">
        <v>1.3738848988140001E+18</v>
      </c>
      <c r="B2188" s="2" t="s">
        <v>754</v>
      </c>
      <c r="C2188" s="1" t="s">
        <v>4496</v>
      </c>
      <c r="D2188">
        <v>-1</v>
      </c>
    </row>
    <row r="2189" spans="1:4" ht="34" x14ac:dyDescent="0.2">
      <c r="A2189" s="17">
        <v>1.3738848229515799E+18</v>
      </c>
      <c r="B2189" s="2" t="s">
        <v>2941</v>
      </c>
      <c r="C2189" s="1" t="s">
        <v>4496</v>
      </c>
      <c r="D2189">
        <v>0</v>
      </c>
    </row>
    <row r="2190" spans="1:4" ht="34" x14ac:dyDescent="0.2">
      <c r="A2190" s="17">
        <v>1.3738847506963E+18</v>
      </c>
      <c r="B2190" s="2" t="s">
        <v>755</v>
      </c>
      <c r="C2190" s="1" t="s">
        <v>4496</v>
      </c>
      <c r="D2190">
        <v>-1</v>
      </c>
    </row>
    <row r="2191" spans="1:4" ht="17" x14ac:dyDescent="0.2">
      <c r="A2191" s="17">
        <v>1.37388473601631E+18</v>
      </c>
      <c r="B2191" s="2" t="s">
        <v>756</v>
      </c>
      <c r="C2191" s="1" t="s">
        <v>4496</v>
      </c>
      <c r="D2191">
        <v>-1</v>
      </c>
    </row>
    <row r="2192" spans="1:4" ht="17" x14ac:dyDescent="0.2">
      <c r="A2192" s="17">
        <v>1.3738847106784901E+18</v>
      </c>
      <c r="B2192" s="2" t="s">
        <v>757</v>
      </c>
      <c r="C2192" s="1" t="s">
        <v>4496</v>
      </c>
      <c r="D2192">
        <v>-1</v>
      </c>
    </row>
    <row r="2193" spans="1:4" ht="34" x14ac:dyDescent="0.2">
      <c r="A2193" s="17">
        <v>1.3738846173635799E+18</v>
      </c>
      <c r="B2193" s="2" t="s">
        <v>2942</v>
      </c>
      <c r="C2193" s="1" t="s">
        <v>4496</v>
      </c>
      <c r="D2193">
        <v>0</v>
      </c>
    </row>
    <row r="2194" spans="1:4" ht="17" x14ac:dyDescent="0.2">
      <c r="A2194" s="17">
        <v>1.37388448503328E+18</v>
      </c>
      <c r="B2194" s="2" t="s">
        <v>2943</v>
      </c>
      <c r="C2194" s="1" t="s">
        <v>4496</v>
      </c>
      <c r="D2194">
        <v>0</v>
      </c>
    </row>
    <row r="2195" spans="1:4" ht="17" x14ac:dyDescent="0.2">
      <c r="A2195" s="17">
        <v>1.3738842357365199E+18</v>
      </c>
      <c r="B2195" s="2" t="s">
        <v>2944</v>
      </c>
      <c r="C2195" s="1" t="s">
        <v>4496</v>
      </c>
      <c r="D2195">
        <v>1</v>
      </c>
    </row>
    <row r="2196" spans="1:4" ht="17" x14ac:dyDescent="0.2">
      <c r="A2196" s="17">
        <v>1.37388422540591E+18</v>
      </c>
      <c r="B2196" s="2" t="s">
        <v>758</v>
      </c>
      <c r="C2196" s="1" t="s">
        <v>4496</v>
      </c>
      <c r="D2196">
        <v>-1</v>
      </c>
    </row>
    <row r="2197" spans="1:4" ht="17" x14ac:dyDescent="0.2">
      <c r="A2197" s="17">
        <v>1.37388407061934E+18</v>
      </c>
      <c r="B2197" s="2" t="s">
        <v>2945</v>
      </c>
      <c r="C2197" s="1" t="s">
        <v>4496</v>
      </c>
      <c r="D2197">
        <v>0</v>
      </c>
    </row>
    <row r="2198" spans="1:4" ht="17" x14ac:dyDescent="0.2">
      <c r="A2198" s="17">
        <v>1.3738840512123E+18</v>
      </c>
      <c r="B2198" s="2" t="s">
        <v>2946</v>
      </c>
      <c r="C2198" s="1" t="s">
        <v>4496</v>
      </c>
      <c r="D2198">
        <v>0</v>
      </c>
    </row>
    <row r="2199" spans="1:4" ht="17" x14ac:dyDescent="0.2">
      <c r="A2199" s="17">
        <v>1.3738839951386199E+18</v>
      </c>
      <c r="B2199" s="2" t="s">
        <v>759</v>
      </c>
      <c r="C2199" s="1" t="s">
        <v>4496</v>
      </c>
      <c r="D2199">
        <v>-1</v>
      </c>
    </row>
    <row r="2200" spans="1:4" ht="17" x14ac:dyDescent="0.2">
      <c r="A2200" s="17">
        <v>1.3738839912631099E+18</v>
      </c>
      <c r="B2200" s="2" t="s">
        <v>760</v>
      </c>
      <c r="C2200" s="1" t="s">
        <v>4496</v>
      </c>
      <c r="D2200">
        <v>-1</v>
      </c>
    </row>
    <row r="2201" spans="1:4" ht="17" x14ac:dyDescent="0.2">
      <c r="A2201" s="17">
        <v>1.3738838357341E+18</v>
      </c>
      <c r="B2201" s="2" t="s">
        <v>2947</v>
      </c>
      <c r="C2201" s="1" t="s">
        <v>4496</v>
      </c>
      <c r="D2201">
        <v>1</v>
      </c>
    </row>
    <row r="2202" spans="1:4" ht="17" x14ac:dyDescent="0.2">
      <c r="A2202" s="17">
        <v>1.37388358749005E+18</v>
      </c>
      <c r="B2202" s="2" t="s">
        <v>2948</v>
      </c>
      <c r="C2202" s="1" t="s">
        <v>4496</v>
      </c>
      <c r="D2202">
        <v>1</v>
      </c>
    </row>
    <row r="2203" spans="1:4" ht="17" x14ac:dyDescent="0.2">
      <c r="A2203" s="17">
        <v>1.37388346383777E+18</v>
      </c>
      <c r="B2203" s="2" t="s">
        <v>2949</v>
      </c>
      <c r="C2203" s="1" t="s">
        <v>4496</v>
      </c>
      <c r="D2203">
        <v>0</v>
      </c>
    </row>
    <row r="2204" spans="1:4" ht="17" x14ac:dyDescent="0.2">
      <c r="A2204" s="17">
        <v>1.37388335213503E+18</v>
      </c>
      <c r="B2204" s="2" t="s">
        <v>2950</v>
      </c>
      <c r="C2204" s="1" t="s">
        <v>4496</v>
      </c>
      <c r="D2204">
        <v>1</v>
      </c>
    </row>
    <row r="2205" spans="1:4" ht="17" x14ac:dyDescent="0.2">
      <c r="A2205" s="17">
        <v>1.37388330198797E+18</v>
      </c>
      <c r="B2205" s="2" t="s">
        <v>2951</v>
      </c>
      <c r="C2205" s="1" t="s">
        <v>4496</v>
      </c>
      <c r="D2205">
        <v>0</v>
      </c>
    </row>
    <row r="2206" spans="1:4" ht="17" x14ac:dyDescent="0.2">
      <c r="A2206" s="17">
        <v>1.3738832839482601E+18</v>
      </c>
      <c r="B2206" s="2" t="s">
        <v>761</v>
      </c>
      <c r="C2206" s="1" t="s">
        <v>4496</v>
      </c>
      <c r="D2206">
        <v>-1</v>
      </c>
    </row>
    <row r="2207" spans="1:4" ht="17" x14ac:dyDescent="0.2">
      <c r="A2207" s="17">
        <v>1.3738832114832E+18</v>
      </c>
      <c r="B2207" s="2" t="s">
        <v>762</v>
      </c>
      <c r="C2207" s="1" t="s">
        <v>4496</v>
      </c>
      <c r="D2207">
        <v>-1</v>
      </c>
    </row>
    <row r="2208" spans="1:4" ht="34" x14ac:dyDescent="0.2">
      <c r="A2208" s="17">
        <v>1.3738830965299599E+18</v>
      </c>
      <c r="B2208" s="2" t="s">
        <v>2952</v>
      </c>
      <c r="C2208" s="1" t="s">
        <v>4496</v>
      </c>
      <c r="D2208">
        <v>0</v>
      </c>
    </row>
    <row r="2209" spans="1:4" ht="34" x14ac:dyDescent="0.2">
      <c r="A2209" s="17">
        <v>1.3738830819505101E+18</v>
      </c>
      <c r="B2209" s="2" t="s">
        <v>763</v>
      </c>
      <c r="C2209" s="1" t="s">
        <v>4496</v>
      </c>
      <c r="D2209">
        <v>-1</v>
      </c>
    </row>
    <row r="2210" spans="1:4" ht="34" x14ac:dyDescent="0.2">
      <c r="A2210" s="17">
        <v>1.3738830733312901E+18</v>
      </c>
      <c r="B2210" s="2" t="s">
        <v>2953</v>
      </c>
      <c r="C2210" s="1" t="s">
        <v>4496</v>
      </c>
      <c r="D2210">
        <v>0</v>
      </c>
    </row>
    <row r="2211" spans="1:4" ht="17" x14ac:dyDescent="0.2">
      <c r="A2211" s="17">
        <v>1.37388301190563E+18</v>
      </c>
      <c r="B2211" s="2" t="s">
        <v>2954</v>
      </c>
      <c r="C2211" s="1" t="s">
        <v>4496</v>
      </c>
      <c r="D2211">
        <v>0</v>
      </c>
    </row>
    <row r="2212" spans="1:4" ht="17" x14ac:dyDescent="0.2">
      <c r="A2212" s="17">
        <v>1.37388299996034E+18</v>
      </c>
      <c r="B2212" s="2" t="s">
        <v>764</v>
      </c>
      <c r="C2212" s="1" t="s">
        <v>4496</v>
      </c>
      <c r="D2212">
        <v>-1</v>
      </c>
    </row>
    <row r="2213" spans="1:4" ht="17" x14ac:dyDescent="0.2">
      <c r="A2213" s="17">
        <v>1.3738829664981E+18</v>
      </c>
      <c r="B2213" s="2" t="s">
        <v>2955</v>
      </c>
      <c r="C2213" s="1" t="s">
        <v>4496</v>
      </c>
      <c r="D2213">
        <v>0</v>
      </c>
    </row>
    <row r="2214" spans="1:4" ht="17" x14ac:dyDescent="0.2">
      <c r="A2214" s="17">
        <v>1.37388277690306E+18</v>
      </c>
      <c r="B2214" s="2" t="s">
        <v>2956</v>
      </c>
      <c r="C2214" s="1" t="s">
        <v>4496</v>
      </c>
      <c r="D2214">
        <v>0</v>
      </c>
    </row>
    <row r="2215" spans="1:4" ht="17" x14ac:dyDescent="0.2">
      <c r="A2215" s="17">
        <v>1.37388272547246E+18</v>
      </c>
      <c r="B2215" s="2" t="s">
        <v>2946</v>
      </c>
      <c r="C2215" s="1" t="s">
        <v>4496</v>
      </c>
      <c r="D2215">
        <v>0</v>
      </c>
    </row>
    <row r="2216" spans="1:4" ht="17" x14ac:dyDescent="0.2">
      <c r="A2216" s="17">
        <v>1.3738824157566999E+18</v>
      </c>
      <c r="B2216" s="2" t="s">
        <v>765</v>
      </c>
      <c r="C2216" s="1" t="s">
        <v>4496</v>
      </c>
      <c r="D2216">
        <v>-1</v>
      </c>
    </row>
    <row r="2217" spans="1:4" ht="17" x14ac:dyDescent="0.2">
      <c r="A2217" s="17">
        <v>1.37388241024531E+18</v>
      </c>
      <c r="B2217" s="2" t="s">
        <v>766</v>
      </c>
      <c r="C2217" s="1" t="s">
        <v>4496</v>
      </c>
      <c r="D2217">
        <v>-1</v>
      </c>
    </row>
    <row r="2218" spans="1:4" ht="17" x14ac:dyDescent="0.2">
      <c r="A2218" s="17">
        <v>1.3738822396839401E+18</v>
      </c>
      <c r="B2218" s="2" t="s">
        <v>2957</v>
      </c>
      <c r="C2218" s="1" t="s">
        <v>4496</v>
      </c>
      <c r="D2218">
        <v>0</v>
      </c>
    </row>
    <row r="2219" spans="1:4" ht="17" x14ac:dyDescent="0.2">
      <c r="A2219" s="17">
        <v>1.37388209016959E+18</v>
      </c>
      <c r="B2219" s="2" t="s">
        <v>767</v>
      </c>
      <c r="C2219" s="1" t="s">
        <v>4496</v>
      </c>
      <c r="D2219">
        <v>-1</v>
      </c>
    </row>
    <row r="2220" spans="1:4" ht="17" x14ac:dyDescent="0.2">
      <c r="A2220" s="17">
        <v>1.37388208501486E+18</v>
      </c>
      <c r="B2220" s="2" t="s">
        <v>768</v>
      </c>
      <c r="C2220" s="1" t="s">
        <v>4496</v>
      </c>
      <c r="D2220">
        <v>-1</v>
      </c>
    </row>
    <row r="2221" spans="1:4" ht="34" x14ac:dyDescent="0.2">
      <c r="A2221" s="17">
        <v>1.37388179848929E+18</v>
      </c>
      <c r="B2221" s="2" t="s">
        <v>769</v>
      </c>
      <c r="C2221" s="1" t="s">
        <v>4496</v>
      </c>
      <c r="D2221">
        <v>-1</v>
      </c>
    </row>
    <row r="2222" spans="1:4" ht="17" x14ac:dyDescent="0.2">
      <c r="A2222" s="17">
        <v>1.37388137782158E+18</v>
      </c>
      <c r="B2222" s="2" t="s">
        <v>2958</v>
      </c>
      <c r="C2222" s="1" t="s">
        <v>4496</v>
      </c>
      <c r="D2222">
        <v>0</v>
      </c>
    </row>
    <row r="2223" spans="1:4" ht="17" x14ac:dyDescent="0.2">
      <c r="A2223" s="17">
        <v>1.37388120330498E+18</v>
      </c>
      <c r="B2223" s="2" t="s">
        <v>770</v>
      </c>
      <c r="C2223" s="1" t="s">
        <v>4496</v>
      </c>
      <c r="D2223">
        <v>-1</v>
      </c>
    </row>
    <row r="2224" spans="1:4" ht="17" x14ac:dyDescent="0.2">
      <c r="A2224" s="17">
        <v>1.3738807247013299E+18</v>
      </c>
      <c r="B2224" s="2" t="s">
        <v>2959</v>
      </c>
      <c r="C2224" s="1" t="s">
        <v>4496</v>
      </c>
      <c r="D2224">
        <v>0</v>
      </c>
    </row>
    <row r="2225" spans="1:4" ht="34" x14ac:dyDescent="0.2">
      <c r="A2225" s="17">
        <v>1.3738805144450701E+18</v>
      </c>
      <c r="B2225" s="2" t="s">
        <v>2960</v>
      </c>
      <c r="C2225" s="1" t="s">
        <v>4496</v>
      </c>
      <c r="D2225">
        <v>0</v>
      </c>
    </row>
    <row r="2226" spans="1:4" ht="17" x14ac:dyDescent="0.2">
      <c r="A2226" s="17">
        <v>1.37388027150259E+18</v>
      </c>
      <c r="B2226" s="2" t="s">
        <v>2961</v>
      </c>
      <c r="C2226" s="1" t="s">
        <v>4496</v>
      </c>
      <c r="D2226">
        <v>0</v>
      </c>
    </row>
    <row r="2227" spans="1:4" ht="17" x14ac:dyDescent="0.2">
      <c r="A2227" s="17">
        <v>1.37388025425986E+18</v>
      </c>
      <c r="B2227" s="2" t="s">
        <v>771</v>
      </c>
      <c r="C2227" s="1" t="s">
        <v>4496</v>
      </c>
      <c r="D2227">
        <v>-1</v>
      </c>
    </row>
    <row r="2228" spans="1:4" ht="17" x14ac:dyDescent="0.2">
      <c r="A2228" s="17">
        <v>1.37388002681117E+18</v>
      </c>
      <c r="B2228" s="2" t="s">
        <v>772</v>
      </c>
      <c r="C2228" s="1" t="s">
        <v>4496</v>
      </c>
      <c r="D2228">
        <v>-1</v>
      </c>
    </row>
    <row r="2229" spans="1:4" ht="17" x14ac:dyDescent="0.2">
      <c r="A2229" s="17">
        <v>1.3738800064729201E+18</v>
      </c>
      <c r="B2229" s="2" t="s">
        <v>773</v>
      </c>
      <c r="C2229" s="1" t="s">
        <v>4496</v>
      </c>
      <c r="D2229">
        <v>-1</v>
      </c>
    </row>
    <row r="2230" spans="1:4" ht="34" x14ac:dyDescent="0.2">
      <c r="A2230" s="17">
        <v>1.3738800024674299E+18</v>
      </c>
      <c r="B2230" s="2" t="s">
        <v>2962</v>
      </c>
      <c r="C2230" s="1" t="s">
        <v>4496</v>
      </c>
      <c r="D2230">
        <v>0</v>
      </c>
    </row>
    <row r="2231" spans="1:4" ht="17" x14ac:dyDescent="0.2">
      <c r="A2231" s="17">
        <v>1.37387998145809E+18</v>
      </c>
      <c r="B2231" s="2" t="s">
        <v>2963</v>
      </c>
      <c r="C2231" s="1" t="s">
        <v>4496</v>
      </c>
      <c r="D2231">
        <v>0</v>
      </c>
    </row>
    <row r="2232" spans="1:4" ht="17" x14ac:dyDescent="0.2">
      <c r="A2232" s="17">
        <v>1.3738797403778801E+18</v>
      </c>
      <c r="B2232" s="2" t="s">
        <v>2964</v>
      </c>
      <c r="C2232" s="1" t="s">
        <v>4496</v>
      </c>
      <c r="D2232">
        <v>0</v>
      </c>
    </row>
    <row r="2233" spans="1:4" ht="17" x14ac:dyDescent="0.2">
      <c r="A2233" s="17">
        <v>1.3738797308526799E+18</v>
      </c>
      <c r="B2233" s="2" t="s">
        <v>774</v>
      </c>
      <c r="C2233" s="1" t="s">
        <v>4496</v>
      </c>
      <c r="D2233">
        <v>-1</v>
      </c>
    </row>
    <row r="2234" spans="1:4" ht="17" x14ac:dyDescent="0.2">
      <c r="A2234" s="17">
        <v>1.3738796471804401E+18</v>
      </c>
      <c r="B2234" s="2" t="s">
        <v>775</v>
      </c>
      <c r="C2234" s="1" t="s">
        <v>4496</v>
      </c>
      <c r="D2234">
        <v>-1</v>
      </c>
    </row>
    <row r="2235" spans="1:4" ht="17" x14ac:dyDescent="0.2">
      <c r="A2235" s="17">
        <v>1.37387946794113E+18</v>
      </c>
      <c r="B2235" s="2" t="s">
        <v>2965</v>
      </c>
      <c r="C2235" s="1" t="s">
        <v>4496</v>
      </c>
      <c r="D2235">
        <v>0</v>
      </c>
    </row>
    <row r="2236" spans="1:4" ht="17" x14ac:dyDescent="0.2">
      <c r="A2236" s="17">
        <v>1.3738792615436201E+18</v>
      </c>
      <c r="B2236" s="2" t="s">
        <v>776</v>
      </c>
      <c r="C2236" s="1" t="s">
        <v>4496</v>
      </c>
      <c r="D2236">
        <v>-1</v>
      </c>
    </row>
    <row r="2237" spans="1:4" ht="17" x14ac:dyDescent="0.2">
      <c r="A2237" s="17">
        <v>1.3738791782698399E+18</v>
      </c>
      <c r="B2237" s="2" t="s">
        <v>777</v>
      </c>
      <c r="C2237" s="1" t="s">
        <v>4496</v>
      </c>
      <c r="D2237">
        <v>-1</v>
      </c>
    </row>
    <row r="2238" spans="1:4" ht="17" x14ac:dyDescent="0.2">
      <c r="A2238" s="17">
        <v>1.37387905286434E+18</v>
      </c>
      <c r="B2238" s="2" t="s">
        <v>2966</v>
      </c>
      <c r="C2238" s="1" t="s">
        <v>4496</v>
      </c>
      <c r="D2238">
        <v>0</v>
      </c>
    </row>
    <row r="2239" spans="1:4" ht="17" x14ac:dyDescent="0.2">
      <c r="A2239" s="17">
        <v>1.3738789924119099E+18</v>
      </c>
      <c r="B2239" s="2" t="s">
        <v>2967</v>
      </c>
      <c r="C2239" s="1" t="s">
        <v>4496</v>
      </c>
      <c r="D2239">
        <v>0</v>
      </c>
    </row>
    <row r="2240" spans="1:4" ht="34" x14ac:dyDescent="0.2">
      <c r="A2240" s="17">
        <v>1.3738789329618501E+18</v>
      </c>
      <c r="B2240" s="2" t="s">
        <v>2968</v>
      </c>
      <c r="C2240" s="1" t="s">
        <v>4496</v>
      </c>
      <c r="D2240">
        <v>0</v>
      </c>
    </row>
    <row r="2241" spans="1:4" ht="34" x14ac:dyDescent="0.2">
      <c r="A2241" s="17">
        <v>1.3738789100189299E+18</v>
      </c>
      <c r="B2241" s="2" t="s">
        <v>778</v>
      </c>
      <c r="C2241" s="1" t="s">
        <v>4496</v>
      </c>
      <c r="D2241">
        <v>-1</v>
      </c>
    </row>
    <row r="2242" spans="1:4" ht="17" x14ac:dyDescent="0.2">
      <c r="A2242" s="17">
        <v>1.37387879390382E+18</v>
      </c>
      <c r="B2242" s="2" t="s">
        <v>779</v>
      </c>
      <c r="C2242" s="1" t="s">
        <v>4496</v>
      </c>
      <c r="D2242">
        <v>-1</v>
      </c>
    </row>
    <row r="2243" spans="1:4" ht="17" x14ac:dyDescent="0.2">
      <c r="A2243" s="17">
        <v>1.3738786764381399E+18</v>
      </c>
      <c r="B2243" s="2" t="s">
        <v>780</v>
      </c>
      <c r="C2243" s="1" t="s">
        <v>4496</v>
      </c>
      <c r="D2243">
        <v>-1</v>
      </c>
    </row>
    <row r="2244" spans="1:4" ht="17" x14ac:dyDescent="0.2">
      <c r="A2244" s="17">
        <v>1.37387863457488E+18</v>
      </c>
      <c r="B2244" s="2" t="s">
        <v>2969</v>
      </c>
      <c r="C2244" s="1" t="s">
        <v>4496</v>
      </c>
      <c r="D2244">
        <v>0</v>
      </c>
    </row>
    <row r="2245" spans="1:4" ht="17" x14ac:dyDescent="0.2">
      <c r="A2245" s="17">
        <v>1.3738784451684101E+18</v>
      </c>
      <c r="B2245" s="2" t="s">
        <v>2970</v>
      </c>
      <c r="C2245" s="1" t="s">
        <v>4496</v>
      </c>
      <c r="D2245">
        <v>0</v>
      </c>
    </row>
    <row r="2246" spans="1:4" ht="34" x14ac:dyDescent="0.2">
      <c r="A2246" s="17">
        <v>1.37387841980546E+18</v>
      </c>
      <c r="B2246" s="2" t="s">
        <v>781</v>
      </c>
      <c r="C2246" s="1" t="s">
        <v>4496</v>
      </c>
      <c r="D2246">
        <v>-1</v>
      </c>
    </row>
    <row r="2247" spans="1:4" ht="34" x14ac:dyDescent="0.2">
      <c r="A2247" s="17">
        <v>1.3738784058258501E+18</v>
      </c>
      <c r="B2247" s="2" t="s">
        <v>782</v>
      </c>
      <c r="C2247" s="1" t="s">
        <v>4496</v>
      </c>
      <c r="D2247">
        <v>-1</v>
      </c>
    </row>
    <row r="2248" spans="1:4" ht="34" x14ac:dyDescent="0.2">
      <c r="A2248" s="17">
        <v>1.3738781971634099E+18</v>
      </c>
      <c r="B2248" s="2" t="s">
        <v>2971</v>
      </c>
      <c r="C2248" s="1" t="s">
        <v>4496</v>
      </c>
      <c r="D2248">
        <v>0</v>
      </c>
    </row>
    <row r="2249" spans="1:4" ht="34" x14ac:dyDescent="0.2">
      <c r="A2249" s="17">
        <v>1.3738780726680801E+18</v>
      </c>
      <c r="B2249" s="2" t="s">
        <v>2972</v>
      </c>
      <c r="C2249" s="1" t="s">
        <v>4496</v>
      </c>
      <c r="D2249">
        <v>0</v>
      </c>
    </row>
    <row r="2250" spans="1:4" ht="17" x14ac:dyDescent="0.2">
      <c r="A2250" s="17">
        <v>1.37387796879199E+18</v>
      </c>
      <c r="B2250" s="2" t="s">
        <v>2973</v>
      </c>
      <c r="C2250" s="1" t="s">
        <v>4496</v>
      </c>
      <c r="D2250">
        <v>0</v>
      </c>
    </row>
    <row r="2251" spans="1:4" ht="17" x14ac:dyDescent="0.2">
      <c r="A2251" s="17">
        <v>1.3738776918714501E+18</v>
      </c>
      <c r="B2251" s="2" t="s">
        <v>783</v>
      </c>
      <c r="C2251" s="1" t="s">
        <v>4496</v>
      </c>
      <c r="D2251">
        <v>-1</v>
      </c>
    </row>
    <row r="2252" spans="1:4" ht="17" x14ac:dyDescent="0.2">
      <c r="A2252" s="17">
        <v>1.37387768920387E+18</v>
      </c>
      <c r="B2252" s="2" t="s">
        <v>2974</v>
      </c>
      <c r="C2252" s="1" t="s">
        <v>4496</v>
      </c>
      <c r="D2252">
        <v>0</v>
      </c>
    </row>
    <row r="2253" spans="1:4" ht="34" x14ac:dyDescent="0.2">
      <c r="A2253" s="17">
        <v>1.37387768626787E+18</v>
      </c>
      <c r="B2253" s="2" t="s">
        <v>2975</v>
      </c>
      <c r="C2253" s="1" t="s">
        <v>4496</v>
      </c>
      <c r="D2253">
        <v>0</v>
      </c>
    </row>
    <row r="2254" spans="1:4" ht="17" x14ac:dyDescent="0.2">
      <c r="A2254" s="17">
        <v>1.3738776764531999E+18</v>
      </c>
      <c r="B2254" s="2" t="s">
        <v>784</v>
      </c>
      <c r="C2254" s="1" t="s">
        <v>4496</v>
      </c>
      <c r="D2254">
        <v>-1</v>
      </c>
    </row>
    <row r="2255" spans="1:4" ht="17" x14ac:dyDescent="0.2">
      <c r="A2255" s="17">
        <v>1.3738775049020001E+18</v>
      </c>
      <c r="B2255" s="2" t="s">
        <v>2976</v>
      </c>
      <c r="C2255" s="1" t="s">
        <v>4496</v>
      </c>
      <c r="D2255">
        <v>0</v>
      </c>
    </row>
    <row r="2256" spans="1:4" ht="17" x14ac:dyDescent="0.2">
      <c r="A2256" s="17">
        <v>1.37387739111054E+18</v>
      </c>
      <c r="B2256" s="2" t="s">
        <v>2977</v>
      </c>
      <c r="C2256" s="1" t="s">
        <v>4496</v>
      </c>
      <c r="D2256">
        <v>0</v>
      </c>
    </row>
    <row r="2257" spans="1:4" ht="17" x14ac:dyDescent="0.2">
      <c r="A2257" s="17">
        <v>1.3738773222525701E+18</v>
      </c>
      <c r="B2257" s="2" t="s">
        <v>2978</v>
      </c>
      <c r="C2257" s="1" t="s">
        <v>4496</v>
      </c>
      <c r="D2257">
        <v>0</v>
      </c>
    </row>
    <row r="2258" spans="1:4" ht="17" x14ac:dyDescent="0.2">
      <c r="A2258" s="17">
        <v>1.3738772499554299E+18</v>
      </c>
      <c r="B2258" s="2" t="s">
        <v>785</v>
      </c>
      <c r="C2258" s="1" t="s">
        <v>4496</v>
      </c>
      <c r="D2258">
        <v>-1</v>
      </c>
    </row>
    <row r="2259" spans="1:4" ht="17" x14ac:dyDescent="0.2">
      <c r="A2259" s="17">
        <v>1.37387713320271E+18</v>
      </c>
      <c r="B2259" s="2" t="s">
        <v>786</v>
      </c>
      <c r="C2259" s="1" t="s">
        <v>4496</v>
      </c>
      <c r="D2259">
        <v>-1</v>
      </c>
    </row>
    <row r="2260" spans="1:4" ht="34" x14ac:dyDescent="0.2">
      <c r="A2260" s="17">
        <v>1.3738768756809101E+18</v>
      </c>
      <c r="B2260" s="2" t="s">
        <v>2979</v>
      </c>
      <c r="C2260" s="1" t="s">
        <v>4496</v>
      </c>
      <c r="D2260">
        <v>0</v>
      </c>
    </row>
    <row r="2261" spans="1:4" ht="17" x14ac:dyDescent="0.2">
      <c r="A2261" s="17">
        <v>1.3738768600654799E+18</v>
      </c>
      <c r="B2261" s="2" t="s">
        <v>787</v>
      </c>
      <c r="C2261" s="1" t="s">
        <v>4496</v>
      </c>
      <c r="D2261">
        <v>-1</v>
      </c>
    </row>
    <row r="2262" spans="1:4" ht="17" x14ac:dyDescent="0.2">
      <c r="A2262" s="17">
        <v>1.3738767562018801E+18</v>
      </c>
      <c r="B2262" s="2" t="s">
        <v>788</v>
      </c>
      <c r="C2262" s="1" t="s">
        <v>4496</v>
      </c>
      <c r="D2262">
        <v>-1</v>
      </c>
    </row>
    <row r="2263" spans="1:4" ht="17" x14ac:dyDescent="0.2">
      <c r="A2263" s="17">
        <v>1.3738767089824901E+18</v>
      </c>
      <c r="B2263" s="2" t="s">
        <v>2980</v>
      </c>
      <c r="C2263" s="1" t="s">
        <v>4496</v>
      </c>
      <c r="D2263">
        <v>1</v>
      </c>
    </row>
    <row r="2264" spans="1:4" ht="17" x14ac:dyDescent="0.2">
      <c r="A2264" s="17">
        <v>1.3738766975571599E+18</v>
      </c>
      <c r="B2264" s="2" t="s">
        <v>789</v>
      </c>
      <c r="C2264" s="1" t="s">
        <v>4496</v>
      </c>
      <c r="D2264">
        <v>-1</v>
      </c>
    </row>
    <row r="2265" spans="1:4" ht="17" x14ac:dyDescent="0.2">
      <c r="A2265" s="17">
        <v>1.3738765559029801E+18</v>
      </c>
      <c r="B2265" s="2" t="s">
        <v>790</v>
      </c>
      <c r="C2265" s="1" t="s">
        <v>4496</v>
      </c>
      <c r="D2265">
        <v>-1</v>
      </c>
    </row>
    <row r="2266" spans="1:4" ht="17" x14ac:dyDescent="0.2">
      <c r="A2266" s="17">
        <v>1.37387639001406E+18</v>
      </c>
      <c r="B2266" s="2" t="s">
        <v>791</v>
      </c>
      <c r="C2266" s="1" t="s">
        <v>4496</v>
      </c>
      <c r="D2266">
        <v>-1</v>
      </c>
    </row>
    <row r="2267" spans="1:4" ht="17" x14ac:dyDescent="0.2">
      <c r="A2267" s="17">
        <v>1.37387631305696E+18</v>
      </c>
      <c r="B2267" s="2" t="s">
        <v>792</v>
      </c>
      <c r="C2267" s="1" t="s">
        <v>4496</v>
      </c>
      <c r="D2267">
        <v>-1</v>
      </c>
    </row>
    <row r="2268" spans="1:4" ht="17" x14ac:dyDescent="0.2">
      <c r="A2268" s="17">
        <v>1.3738762852989901E+18</v>
      </c>
      <c r="B2268" s="2" t="s">
        <v>793</v>
      </c>
      <c r="C2268" s="1" t="s">
        <v>4496</v>
      </c>
      <c r="D2268">
        <v>-1</v>
      </c>
    </row>
    <row r="2269" spans="1:4" ht="17" x14ac:dyDescent="0.2">
      <c r="A2269" s="17">
        <v>1.37387624354477E+18</v>
      </c>
      <c r="B2269" s="2" t="s">
        <v>794</v>
      </c>
      <c r="C2269" s="1" t="s">
        <v>4496</v>
      </c>
      <c r="D2269">
        <v>-1</v>
      </c>
    </row>
    <row r="2270" spans="1:4" ht="34" x14ac:dyDescent="0.2">
      <c r="A2270" s="17">
        <v>1.37387610974227E+18</v>
      </c>
      <c r="B2270" s="2" t="s">
        <v>2981</v>
      </c>
      <c r="C2270" s="1" t="s">
        <v>4496</v>
      </c>
      <c r="D2270">
        <v>0</v>
      </c>
    </row>
    <row r="2271" spans="1:4" ht="17" x14ac:dyDescent="0.2">
      <c r="A2271" s="17">
        <v>1.3738760002792599E+18</v>
      </c>
      <c r="B2271" s="2" t="s">
        <v>2881</v>
      </c>
      <c r="C2271" s="1" t="s">
        <v>4496</v>
      </c>
      <c r="D2271">
        <v>0</v>
      </c>
    </row>
    <row r="2272" spans="1:4" ht="34" x14ac:dyDescent="0.2">
      <c r="A2272" s="17">
        <v>1.37387582803184E+18</v>
      </c>
      <c r="B2272" s="2" t="s">
        <v>2982</v>
      </c>
      <c r="C2272" s="1" t="s">
        <v>4496</v>
      </c>
      <c r="D2272">
        <v>0</v>
      </c>
    </row>
    <row r="2273" spans="1:4" ht="17" x14ac:dyDescent="0.2">
      <c r="A2273" s="17">
        <v>1.3738751888786099E+18</v>
      </c>
      <c r="B2273" s="2" t="s">
        <v>795</v>
      </c>
      <c r="C2273" s="1" t="s">
        <v>4496</v>
      </c>
      <c r="D2273">
        <v>-1</v>
      </c>
    </row>
    <row r="2274" spans="1:4" ht="17" x14ac:dyDescent="0.2">
      <c r="A2274" s="17">
        <v>1.3738751084444001E+18</v>
      </c>
      <c r="B2274" s="2" t="s">
        <v>796</v>
      </c>
      <c r="C2274" s="1" t="s">
        <v>4496</v>
      </c>
      <c r="D2274">
        <v>-1</v>
      </c>
    </row>
    <row r="2275" spans="1:4" ht="17" x14ac:dyDescent="0.2">
      <c r="A2275" s="17">
        <v>1.3738749803923699E+18</v>
      </c>
      <c r="B2275" s="2" t="s">
        <v>797</v>
      </c>
      <c r="C2275" s="1" t="s">
        <v>4496</v>
      </c>
      <c r="D2275">
        <v>-1</v>
      </c>
    </row>
    <row r="2276" spans="1:4" ht="17" x14ac:dyDescent="0.2">
      <c r="A2276" s="17">
        <v>1.37387496994848E+18</v>
      </c>
      <c r="B2276" s="2" t="s">
        <v>798</v>
      </c>
      <c r="C2276" s="1" t="s">
        <v>4496</v>
      </c>
      <c r="D2276">
        <v>-1</v>
      </c>
    </row>
    <row r="2277" spans="1:4" ht="17" x14ac:dyDescent="0.2">
      <c r="A2277" s="17">
        <v>1.3738746657650401E+18</v>
      </c>
      <c r="B2277" s="2" t="s">
        <v>799</v>
      </c>
      <c r="C2277" s="1" t="s">
        <v>4496</v>
      </c>
      <c r="D2277">
        <v>-1</v>
      </c>
    </row>
    <row r="2278" spans="1:4" ht="17" x14ac:dyDescent="0.2">
      <c r="A2278" s="17">
        <v>1.37387455132765E+18</v>
      </c>
      <c r="B2278" s="2" t="s">
        <v>2983</v>
      </c>
      <c r="C2278" s="1" t="s">
        <v>4496</v>
      </c>
      <c r="D2278">
        <v>0</v>
      </c>
    </row>
    <row r="2279" spans="1:4" ht="34" x14ac:dyDescent="0.2">
      <c r="A2279" s="22">
        <v>1.37387451383057E+18</v>
      </c>
      <c r="B2279" s="7" t="s">
        <v>800</v>
      </c>
      <c r="C2279" s="1" t="s">
        <v>4496</v>
      </c>
      <c r="D2279">
        <v>-1</v>
      </c>
    </row>
    <row r="2280" spans="1:4" ht="17" x14ac:dyDescent="0.2">
      <c r="A2280" s="22">
        <v>1.3738742282571599E+18</v>
      </c>
      <c r="B2280" s="7" t="s">
        <v>801</v>
      </c>
      <c r="C2280" s="1" t="s">
        <v>4496</v>
      </c>
      <c r="D2280">
        <v>-1</v>
      </c>
    </row>
    <row r="2281" spans="1:4" ht="17" x14ac:dyDescent="0.2">
      <c r="A2281" s="22">
        <v>1.3738741760002801E+18</v>
      </c>
      <c r="B2281" s="7" t="s">
        <v>802</v>
      </c>
      <c r="C2281" s="1" t="s">
        <v>4496</v>
      </c>
      <c r="D2281">
        <v>-1</v>
      </c>
    </row>
    <row r="2282" spans="1:4" ht="17" x14ac:dyDescent="0.2">
      <c r="A2282" s="22">
        <v>1.3738741405208399E+18</v>
      </c>
      <c r="B2282" s="7" t="s">
        <v>803</v>
      </c>
      <c r="C2282" s="1" t="s">
        <v>4496</v>
      </c>
      <c r="D2282">
        <v>-1</v>
      </c>
    </row>
    <row r="2283" spans="1:4" ht="17" x14ac:dyDescent="0.2">
      <c r="A2283" s="22">
        <v>1.3738740257058299E+18</v>
      </c>
      <c r="B2283" s="7" t="s">
        <v>2984</v>
      </c>
      <c r="C2283" s="1" t="s">
        <v>4496</v>
      </c>
      <c r="D2283">
        <v>0</v>
      </c>
    </row>
    <row r="2284" spans="1:4" ht="34" x14ac:dyDescent="0.2">
      <c r="A2284" s="22">
        <v>1.3738739087812201E+18</v>
      </c>
      <c r="B2284" s="7" t="s">
        <v>2985</v>
      </c>
      <c r="C2284" s="1" t="s">
        <v>4496</v>
      </c>
      <c r="D2284">
        <v>0</v>
      </c>
    </row>
    <row r="2285" spans="1:4" ht="34" x14ac:dyDescent="0.2">
      <c r="A2285" s="22">
        <v>1.3738735549287601E+18</v>
      </c>
      <c r="B2285" s="7" t="s">
        <v>804</v>
      </c>
      <c r="C2285" s="1" t="s">
        <v>4496</v>
      </c>
      <c r="D2285">
        <v>-1</v>
      </c>
    </row>
    <row r="2286" spans="1:4" ht="17" x14ac:dyDescent="0.2">
      <c r="A2286" s="22">
        <v>1.3738735376104801E+18</v>
      </c>
      <c r="B2286" s="7" t="s">
        <v>2986</v>
      </c>
      <c r="C2286" s="1" t="s">
        <v>4496</v>
      </c>
      <c r="D2286">
        <v>0</v>
      </c>
    </row>
    <row r="2287" spans="1:4" ht="17" x14ac:dyDescent="0.2">
      <c r="A2287" s="22">
        <v>1.3738733470632499E+18</v>
      </c>
      <c r="B2287" s="7" t="s">
        <v>805</v>
      </c>
      <c r="C2287" s="1" t="s">
        <v>4496</v>
      </c>
      <c r="D2287">
        <v>-1</v>
      </c>
    </row>
    <row r="2288" spans="1:4" ht="17" x14ac:dyDescent="0.2">
      <c r="A2288" s="22">
        <v>1.37387322385138E+18</v>
      </c>
      <c r="B2288" s="7" t="s">
        <v>806</v>
      </c>
      <c r="C2288" s="1" t="s">
        <v>4496</v>
      </c>
      <c r="D2288">
        <v>-1</v>
      </c>
    </row>
    <row r="2289" spans="1:4" ht="17" x14ac:dyDescent="0.2">
      <c r="A2289" s="22">
        <v>1.37387309093391E+18</v>
      </c>
      <c r="B2289" s="7" t="s">
        <v>807</v>
      </c>
      <c r="C2289" s="1" t="s">
        <v>4496</v>
      </c>
      <c r="D2289">
        <v>-1</v>
      </c>
    </row>
    <row r="2290" spans="1:4" ht="17" x14ac:dyDescent="0.2">
      <c r="A2290" s="22">
        <v>1.3738730466504399E+18</v>
      </c>
      <c r="B2290" s="7" t="s">
        <v>808</v>
      </c>
      <c r="C2290" s="1" t="s">
        <v>4496</v>
      </c>
      <c r="D2290">
        <v>-1</v>
      </c>
    </row>
    <row r="2291" spans="1:4" ht="34" x14ac:dyDescent="0.2">
      <c r="A2291" s="22">
        <v>1.37387300925823E+18</v>
      </c>
      <c r="B2291" s="7" t="s">
        <v>2987</v>
      </c>
      <c r="C2291" s="1" t="s">
        <v>4496</v>
      </c>
      <c r="D2291">
        <v>0</v>
      </c>
    </row>
    <row r="2292" spans="1:4" ht="17" x14ac:dyDescent="0.2">
      <c r="A2292" s="22">
        <v>1.3738729449762501E+18</v>
      </c>
      <c r="B2292" s="7" t="s">
        <v>809</v>
      </c>
      <c r="C2292" s="1" t="s">
        <v>4496</v>
      </c>
      <c r="D2292">
        <v>-1</v>
      </c>
    </row>
    <row r="2293" spans="1:4" ht="17" x14ac:dyDescent="0.2">
      <c r="A2293" s="22">
        <v>1.3738728173771799E+18</v>
      </c>
      <c r="B2293" s="7" t="s">
        <v>2988</v>
      </c>
      <c r="C2293" s="1" t="s">
        <v>4496</v>
      </c>
      <c r="D2293">
        <v>0</v>
      </c>
    </row>
    <row r="2294" spans="1:4" ht="17" x14ac:dyDescent="0.2">
      <c r="A2294" s="22">
        <v>1.37387281206722E+18</v>
      </c>
      <c r="B2294" s="7" t="s">
        <v>2989</v>
      </c>
      <c r="C2294" s="1" t="s">
        <v>4496</v>
      </c>
      <c r="D2294">
        <v>0</v>
      </c>
    </row>
    <row r="2295" spans="1:4" ht="17" x14ac:dyDescent="0.2">
      <c r="A2295" s="22">
        <v>1.3738728103349801E+18</v>
      </c>
      <c r="B2295" s="7" t="s">
        <v>2990</v>
      </c>
      <c r="C2295" s="1" t="s">
        <v>4496</v>
      </c>
      <c r="D2295">
        <v>0</v>
      </c>
    </row>
    <row r="2296" spans="1:4" ht="17" x14ac:dyDescent="0.2">
      <c r="A2296" s="22">
        <v>1.3738727786176499E+18</v>
      </c>
      <c r="B2296" s="7" t="s">
        <v>810</v>
      </c>
      <c r="C2296" s="1" t="s">
        <v>4496</v>
      </c>
      <c r="D2296">
        <v>-1</v>
      </c>
    </row>
    <row r="2297" spans="1:4" ht="17" x14ac:dyDescent="0.2">
      <c r="A2297" s="22">
        <v>1.37387273534913E+18</v>
      </c>
      <c r="B2297" s="7" t="s">
        <v>2991</v>
      </c>
      <c r="C2297" s="1" t="s">
        <v>4496</v>
      </c>
      <c r="D2297">
        <v>0</v>
      </c>
    </row>
    <row r="2298" spans="1:4" ht="17" x14ac:dyDescent="0.2">
      <c r="A2298" s="22">
        <v>1.37387270505791E+18</v>
      </c>
      <c r="B2298" s="7" t="s">
        <v>811</v>
      </c>
      <c r="C2298" s="1" t="s">
        <v>4496</v>
      </c>
      <c r="D2298">
        <v>-1</v>
      </c>
    </row>
    <row r="2299" spans="1:4" ht="17" x14ac:dyDescent="0.2">
      <c r="A2299" s="22">
        <v>1.3738726324461499E+18</v>
      </c>
      <c r="B2299" s="7" t="s">
        <v>812</v>
      </c>
      <c r="C2299" s="1" t="s">
        <v>4496</v>
      </c>
      <c r="D2299">
        <v>-1</v>
      </c>
    </row>
    <row r="2300" spans="1:4" ht="17" x14ac:dyDescent="0.2">
      <c r="A2300" s="22">
        <v>1.37387253126689E+18</v>
      </c>
      <c r="B2300" s="7" t="s">
        <v>2992</v>
      </c>
      <c r="C2300" s="1" t="s">
        <v>4496</v>
      </c>
      <c r="D2300">
        <v>0</v>
      </c>
    </row>
    <row r="2301" spans="1:4" ht="17" x14ac:dyDescent="0.2">
      <c r="A2301" s="22">
        <v>1.37387224542514E+18</v>
      </c>
      <c r="B2301" s="7" t="s">
        <v>813</v>
      </c>
      <c r="C2301" s="1" t="s">
        <v>4496</v>
      </c>
      <c r="D2301">
        <v>-1</v>
      </c>
    </row>
    <row r="2302" spans="1:4" ht="34" x14ac:dyDescent="0.2">
      <c r="A2302" s="22">
        <v>1.3738718220352399E+18</v>
      </c>
      <c r="B2302" s="7" t="s">
        <v>2993</v>
      </c>
      <c r="C2302" s="1" t="s">
        <v>4496</v>
      </c>
      <c r="D2302">
        <v>0</v>
      </c>
    </row>
    <row r="2303" spans="1:4" ht="17" x14ac:dyDescent="0.2">
      <c r="A2303" s="22">
        <v>1.3738717019482099E+18</v>
      </c>
      <c r="B2303" s="7" t="s">
        <v>814</v>
      </c>
      <c r="C2303" s="1" t="s">
        <v>4496</v>
      </c>
      <c r="D2303">
        <v>-1</v>
      </c>
    </row>
    <row r="2304" spans="1:4" ht="17" x14ac:dyDescent="0.2">
      <c r="A2304" s="22">
        <v>1.3738716694800901E+18</v>
      </c>
      <c r="B2304" s="7" t="s">
        <v>2994</v>
      </c>
      <c r="C2304" s="1" t="s">
        <v>4496</v>
      </c>
      <c r="D2304">
        <v>0</v>
      </c>
    </row>
    <row r="2305" spans="1:4" ht="34" x14ac:dyDescent="0.2">
      <c r="A2305" s="22">
        <v>1.3738715431770199E+18</v>
      </c>
      <c r="B2305" s="7" t="s">
        <v>815</v>
      </c>
      <c r="C2305" s="1" t="s">
        <v>4496</v>
      </c>
      <c r="D2305">
        <v>-1</v>
      </c>
    </row>
    <row r="2306" spans="1:4" ht="17" x14ac:dyDescent="0.2">
      <c r="A2306" s="22">
        <v>1.37387137379422E+18</v>
      </c>
      <c r="B2306" s="7" t="s">
        <v>816</v>
      </c>
      <c r="C2306" s="1" t="s">
        <v>4496</v>
      </c>
      <c r="D2306">
        <v>-1</v>
      </c>
    </row>
    <row r="2307" spans="1:4" ht="17" x14ac:dyDescent="0.2">
      <c r="A2307" s="22">
        <v>1.37387135640046E+18</v>
      </c>
      <c r="B2307" s="7" t="s">
        <v>817</v>
      </c>
      <c r="C2307" s="1" t="s">
        <v>4496</v>
      </c>
      <c r="D2307">
        <v>-1</v>
      </c>
    </row>
    <row r="2308" spans="1:4" ht="34" x14ac:dyDescent="0.2">
      <c r="A2308" s="22">
        <v>1.3738710089987799E+18</v>
      </c>
      <c r="B2308" s="7" t="s">
        <v>818</v>
      </c>
      <c r="C2308" s="1" t="s">
        <v>4496</v>
      </c>
      <c r="D2308">
        <v>-1</v>
      </c>
    </row>
    <row r="2309" spans="1:4" ht="17" x14ac:dyDescent="0.2">
      <c r="A2309" s="22">
        <v>1.3738710003627699E+18</v>
      </c>
      <c r="B2309" s="7" t="s">
        <v>819</v>
      </c>
      <c r="C2309" s="1" t="s">
        <v>4496</v>
      </c>
      <c r="D2309">
        <v>-1</v>
      </c>
    </row>
    <row r="2310" spans="1:4" ht="17" x14ac:dyDescent="0.2">
      <c r="A2310" s="22">
        <v>1.37387090596989E+18</v>
      </c>
      <c r="B2310" s="7" t="s">
        <v>820</v>
      </c>
      <c r="C2310" s="1" t="s">
        <v>4496</v>
      </c>
      <c r="D2310">
        <v>-1</v>
      </c>
    </row>
    <row r="2311" spans="1:4" ht="34" x14ac:dyDescent="0.2">
      <c r="A2311" s="22">
        <v>1.37387069272733E+18</v>
      </c>
      <c r="B2311" s="7" t="s">
        <v>2995</v>
      </c>
      <c r="C2311" s="1" t="s">
        <v>4496</v>
      </c>
      <c r="D2311">
        <v>0</v>
      </c>
    </row>
    <row r="2312" spans="1:4" ht="17" x14ac:dyDescent="0.2">
      <c r="A2312" s="22">
        <v>1.3738704727653901E+18</v>
      </c>
      <c r="B2312" s="7" t="s">
        <v>2996</v>
      </c>
      <c r="C2312" s="1" t="s">
        <v>4496</v>
      </c>
      <c r="D2312">
        <v>1</v>
      </c>
    </row>
    <row r="2313" spans="1:4" ht="34" x14ac:dyDescent="0.2">
      <c r="A2313" s="22">
        <v>1.37387034568637E+18</v>
      </c>
      <c r="B2313" s="7" t="s">
        <v>821</v>
      </c>
      <c r="C2313" s="1" t="s">
        <v>4496</v>
      </c>
      <c r="D2313">
        <v>-1</v>
      </c>
    </row>
    <row r="2314" spans="1:4" ht="34" x14ac:dyDescent="0.2">
      <c r="A2314" s="22">
        <v>1.3738702316306701E+18</v>
      </c>
      <c r="B2314" s="7" t="s">
        <v>822</v>
      </c>
      <c r="C2314" s="1" t="s">
        <v>4496</v>
      </c>
      <c r="D2314">
        <v>-1</v>
      </c>
    </row>
    <row r="2315" spans="1:4" ht="17" x14ac:dyDescent="0.2">
      <c r="A2315" s="22">
        <v>1.3738701407905101E+18</v>
      </c>
      <c r="B2315" s="7" t="s">
        <v>823</v>
      </c>
      <c r="C2315" s="1" t="s">
        <v>4496</v>
      </c>
      <c r="D2315">
        <v>-1</v>
      </c>
    </row>
    <row r="2316" spans="1:4" ht="17" x14ac:dyDescent="0.2">
      <c r="A2316" s="22">
        <v>1.3738698842625999E+18</v>
      </c>
      <c r="B2316" s="7" t="s">
        <v>824</v>
      </c>
      <c r="C2316" s="1" t="s">
        <v>4496</v>
      </c>
      <c r="D2316">
        <v>-1</v>
      </c>
    </row>
    <row r="2317" spans="1:4" ht="17" x14ac:dyDescent="0.2">
      <c r="A2317" s="22">
        <v>1.37386938624353E+18</v>
      </c>
      <c r="B2317" s="7" t="s">
        <v>825</v>
      </c>
      <c r="C2317" s="1" t="s">
        <v>4496</v>
      </c>
      <c r="D2317">
        <v>-1</v>
      </c>
    </row>
    <row r="2318" spans="1:4" ht="17" x14ac:dyDescent="0.2">
      <c r="A2318" s="22">
        <v>1.3738693218819699E+18</v>
      </c>
      <c r="B2318" s="7" t="s">
        <v>826</v>
      </c>
      <c r="C2318" s="1" t="s">
        <v>4496</v>
      </c>
      <c r="D2318">
        <v>-1</v>
      </c>
    </row>
    <row r="2319" spans="1:4" ht="34" x14ac:dyDescent="0.2">
      <c r="A2319" s="22">
        <v>1.3738690970127601E+18</v>
      </c>
      <c r="B2319" s="7" t="s">
        <v>827</v>
      </c>
      <c r="C2319" s="1" t="s">
        <v>4496</v>
      </c>
      <c r="D2319">
        <v>-1</v>
      </c>
    </row>
    <row r="2320" spans="1:4" ht="17" x14ac:dyDescent="0.2">
      <c r="A2320" s="22">
        <v>1.37386899937774E+18</v>
      </c>
      <c r="B2320" s="7" t="s">
        <v>2997</v>
      </c>
      <c r="C2320" s="1" t="s">
        <v>4496</v>
      </c>
      <c r="D2320">
        <v>1</v>
      </c>
    </row>
    <row r="2321" spans="1:4" ht="17" x14ac:dyDescent="0.2">
      <c r="A2321" s="22">
        <v>1.3738689836743099E+18</v>
      </c>
      <c r="B2321" s="7" t="s">
        <v>828</v>
      </c>
      <c r="C2321" s="1" t="s">
        <v>4496</v>
      </c>
      <c r="D2321">
        <v>-1</v>
      </c>
    </row>
    <row r="2322" spans="1:4" ht="17" x14ac:dyDescent="0.2">
      <c r="A2322" s="22">
        <v>1.3738689063732101E+18</v>
      </c>
      <c r="B2322" s="7" t="s">
        <v>829</v>
      </c>
      <c r="C2322" s="1" t="s">
        <v>4496</v>
      </c>
      <c r="D2322">
        <v>-1</v>
      </c>
    </row>
    <row r="2323" spans="1:4" ht="17" x14ac:dyDescent="0.2">
      <c r="A2323" s="22">
        <v>1.3738688204570801E+18</v>
      </c>
      <c r="B2323" s="7" t="s">
        <v>830</v>
      </c>
      <c r="C2323" s="1" t="s">
        <v>4496</v>
      </c>
      <c r="D2323">
        <v>-1</v>
      </c>
    </row>
    <row r="2324" spans="1:4" ht="17" x14ac:dyDescent="0.2">
      <c r="A2324" s="22">
        <v>1.3738682180125E+18</v>
      </c>
      <c r="B2324" s="7" t="s">
        <v>2998</v>
      </c>
      <c r="C2324" s="1" t="s">
        <v>4496</v>
      </c>
      <c r="D2324">
        <v>1</v>
      </c>
    </row>
    <row r="2325" spans="1:4" ht="17" x14ac:dyDescent="0.2">
      <c r="A2325" s="22">
        <v>1.3738681788922199E+18</v>
      </c>
      <c r="B2325" s="7" t="s">
        <v>2999</v>
      </c>
      <c r="C2325" s="1" t="s">
        <v>4496</v>
      </c>
      <c r="D2325">
        <v>0</v>
      </c>
    </row>
    <row r="2326" spans="1:4" ht="17" x14ac:dyDescent="0.2">
      <c r="A2326" s="22">
        <v>1.3738680571819E+18</v>
      </c>
      <c r="B2326" s="7" t="s">
        <v>831</v>
      </c>
      <c r="C2326" s="1" t="s">
        <v>4496</v>
      </c>
      <c r="D2326">
        <v>-1</v>
      </c>
    </row>
    <row r="2327" spans="1:4" ht="34" x14ac:dyDescent="0.2">
      <c r="A2327" s="22">
        <v>1.3738677631821701E+18</v>
      </c>
      <c r="B2327" s="7" t="s">
        <v>3000</v>
      </c>
      <c r="C2327" s="1" t="s">
        <v>4496</v>
      </c>
      <c r="D2327">
        <v>0</v>
      </c>
    </row>
    <row r="2328" spans="1:4" ht="17" x14ac:dyDescent="0.2">
      <c r="A2328" s="22">
        <v>1.3738677554185201E+18</v>
      </c>
      <c r="B2328" s="7" t="s">
        <v>832</v>
      </c>
      <c r="C2328" s="1" t="s">
        <v>4496</v>
      </c>
      <c r="D2328">
        <v>-1</v>
      </c>
    </row>
    <row r="2329" spans="1:4" ht="34" x14ac:dyDescent="0.2">
      <c r="A2329" s="22">
        <v>1.3738677521175199E+18</v>
      </c>
      <c r="B2329" s="7" t="s">
        <v>3001</v>
      </c>
      <c r="C2329" s="1" t="s">
        <v>4496</v>
      </c>
      <c r="D2329">
        <v>0</v>
      </c>
    </row>
    <row r="2330" spans="1:4" ht="17" x14ac:dyDescent="0.2">
      <c r="A2330" s="22">
        <v>1.37386770187822E+18</v>
      </c>
      <c r="B2330" s="7" t="s">
        <v>3002</v>
      </c>
      <c r="C2330" s="1" t="s">
        <v>4496</v>
      </c>
      <c r="D2330">
        <v>0</v>
      </c>
    </row>
    <row r="2331" spans="1:4" ht="17" x14ac:dyDescent="0.2">
      <c r="A2331" s="22">
        <v>1.37386766006513E+18</v>
      </c>
      <c r="B2331" s="7" t="s">
        <v>833</v>
      </c>
      <c r="C2331" s="1" t="s">
        <v>4496</v>
      </c>
      <c r="D2331">
        <v>-1</v>
      </c>
    </row>
    <row r="2332" spans="1:4" ht="17" x14ac:dyDescent="0.2">
      <c r="A2332" s="22">
        <v>1.37386762774387E+18</v>
      </c>
      <c r="B2332" s="7" t="s">
        <v>834</v>
      </c>
      <c r="C2332" s="1" t="s">
        <v>4496</v>
      </c>
      <c r="D2332">
        <v>-1</v>
      </c>
    </row>
    <row r="2333" spans="1:4" ht="17" x14ac:dyDescent="0.2">
      <c r="A2333" s="22">
        <v>1.3738675195476401E+18</v>
      </c>
      <c r="B2333" s="7" t="s">
        <v>835</v>
      </c>
      <c r="C2333" s="1" t="s">
        <v>4496</v>
      </c>
      <c r="D2333">
        <v>-1</v>
      </c>
    </row>
    <row r="2334" spans="1:4" ht="17" x14ac:dyDescent="0.2">
      <c r="A2334" s="22">
        <v>1.3738674316266299E+18</v>
      </c>
      <c r="B2334" s="7" t="s">
        <v>3003</v>
      </c>
      <c r="C2334" s="1" t="s">
        <v>4496</v>
      </c>
      <c r="D2334">
        <v>0</v>
      </c>
    </row>
    <row r="2335" spans="1:4" ht="17" x14ac:dyDescent="0.2">
      <c r="A2335" s="22">
        <v>1.37386741042863E+18</v>
      </c>
      <c r="B2335" s="7" t="s">
        <v>3004</v>
      </c>
      <c r="C2335" s="1" t="s">
        <v>4496</v>
      </c>
      <c r="D2335">
        <v>1</v>
      </c>
    </row>
    <row r="2336" spans="1:4" ht="17" x14ac:dyDescent="0.2">
      <c r="A2336" s="22">
        <v>1.3738671477938099E+18</v>
      </c>
      <c r="B2336" s="7" t="s">
        <v>836</v>
      </c>
      <c r="C2336" s="1" t="s">
        <v>4496</v>
      </c>
      <c r="D2336">
        <v>-1</v>
      </c>
    </row>
    <row r="2337" spans="1:4" ht="17" x14ac:dyDescent="0.2">
      <c r="A2337" s="22">
        <v>1.3738671207782999E+18</v>
      </c>
      <c r="B2337" s="7" t="s">
        <v>837</v>
      </c>
      <c r="C2337" s="1" t="s">
        <v>4496</v>
      </c>
      <c r="D2337">
        <v>-1</v>
      </c>
    </row>
    <row r="2338" spans="1:4" ht="34" x14ac:dyDescent="0.2">
      <c r="A2338" s="22">
        <v>1.37386704143885E+18</v>
      </c>
      <c r="B2338" s="7" t="s">
        <v>838</v>
      </c>
      <c r="C2338" s="1" t="s">
        <v>4496</v>
      </c>
      <c r="D2338">
        <v>-1</v>
      </c>
    </row>
    <row r="2339" spans="1:4" ht="17" x14ac:dyDescent="0.2">
      <c r="A2339" s="22">
        <v>1.3738667496159501E+18</v>
      </c>
      <c r="B2339" s="7" t="s">
        <v>839</v>
      </c>
      <c r="C2339" s="1" t="s">
        <v>4496</v>
      </c>
      <c r="D2339">
        <v>-1</v>
      </c>
    </row>
    <row r="2340" spans="1:4" ht="17" x14ac:dyDescent="0.2">
      <c r="A2340" s="22">
        <v>1.3738667405730299E+18</v>
      </c>
      <c r="B2340" s="7" t="s">
        <v>840</v>
      </c>
      <c r="C2340" s="1" t="s">
        <v>4496</v>
      </c>
      <c r="D2340">
        <v>-1</v>
      </c>
    </row>
    <row r="2341" spans="1:4" ht="17" x14ac:dyDescent="0.2">
      <c r="A2341" s="22">
        <v>1.3738665703430899E+18</v>
      </c>
      <c r="B2341" s="7" t="s">
        <v>3005</v>
      </c>
      <c r="C2341" s="1" t="s">
        <v>4496</v>
      </c>
      <c r="D2341">
        <v>0</v>
      </c>
    </row>
    <row r="2342" spans="1:4" ht="17" x14ac:dyDescent="0.2">
      <c r="A2342" s="22">
        <v>1.37386648962367E+18</v>
      </c>
      <c r="B2342" s="7" t="s">
        <v>3006</v>
      </c>
      <c r="C2342" s="1" t="s">
        <v>4496</v>
      </c>
      <c r="D2342">
        <v>1</v>
      </c>
    </row>
    <row r="2343" spans="1:4" ht="17" x14ac:dyDescent="0.2">
      <c r="A2343" s="22">
        <v>1.37386639793619E+18</v>
      </c>
      <c r="B2343" s="7" t="s">
        <v>3007</v>
      </c>
      <c r="C2343" s="1" t="s">
        <v>4496</v>
      </c>
      <c r="D2343">
        <v>1</v>
      </c>
    </row>
    <row r="2344" spans="1:4" ht="17" x14ac:dyDescent="0.2">
      <c r="A2344" s="22">
        <v>1.3738663183072799E+18</v>
      </c>
      <c r="B2344" s="7" t="s">
        <v>3008</v>
      </c>
      <c r="C2344" s="1" t="s">
        <v>4496</v>
      </c>
      <c r="D2344">
        <v>1</v>
      </c>
    </row>
    <row r="2345" spans="1:4" ht="17" x14ac:dyDescent="0.2">
      <c r="A2345" s="22">
        <v>1.37386619902128E+18</v>
      </c>
      <c r="B2345" s="7" t="s">
        <v>841</v>
      </c>
      <c r="C2345" s="1" t="s">
        <v>4496</v>
      </c>
      <c r="D2345">
        <v>-1</v>
      </c>
    </row>
    <row r="2346" spans="1:4" ht="17" x14ac:dyDescent="0.2">
      <c r="A2346" s="22">
        <v>1.3738661386024499E+18</v>
      </c>
      <c r="B2346" s="7" t="s">
        <v>842</v>
      </c>
      <c r="C2346" s="1" t="s">
        <v>4496</v>
      </c>
      <c r="D2346">
        <v>-1</v>
      </c>
    </row>
    <row r="2347" spans="1:4" ht="17" x14ac:dyDescent="0.2">
      <c r="A2347" s="22">
        <v>1.3738660999602401E+18</v>
      </c>
      <c r="B2347" s="7" t="s">
        <v>3009</v>
      </c>
      <c r="C2347" s="1" t="s">
        <v>4496</v>
      </c>
      <c r="D2347">
        <v>0</v>
      </c>
    </row>
    <row r="2348" spans="1:4" ht="17" x14ac:dyDescent="0.2">
      <c r="A2348" s="22">
        <v>1.37386588479665E+18</v>
      </c>
      <c r="B2348" s="7" t="s">
        <v>843</v>
      </c>
      <c r="C2348" s="1" t="s">
        <v>4496</v>
      </c>
      <c r="D2348">
        <v>-1</v>
      </c>
    </row>
    <row r="2349" spans="1:4" ht="17" x14ac:dyDescent="0.2">
      <c r="A2349" s="22">
        <v>1.37386587747758E+18</v>
      </c>
      <c r="B2349" s="7" t="s">
        <v>3010</v>
      </c>
      <c r="C2349" s="1" t="s">
        <v>4496</v>
      </c>
      <c r="D2349">
        <v>0</v>
      </c>
    </row>
    <row r="2350" spans="1:4" ht="17" x14ac:dyDescent="0.2">
      <c r="A2350" s="22">
        <v>1.3738657329502899E+18</v>
      </c>
      <c r="B2350" s="7" t="s">
        <v>3011</v>
      </c>
      <c r="C2350" s="1" t="s">
        <v>4496</v>
      </c>
      <c r="D2350">
        <v>0</v>
      </c>
    </row>
    <row r="2351" spans="1:4" ht="17" x14ac:dyDescent="0.2">
      <c r="A2351" s="22">
        <v>1.3738657122848799E+18</v>
      </c>
      <c r="B2351" s="7" t="s">
        <v>3012</v>
      </c>
      <c r="C2351" s="1" t="s">
        <v>4496</v>
      </c>
      <c r="D2351">
        <v>0</v>
      </c>
    </row>
    <row r="2352" spans="1:4" ht="17" x14ac:dyDescent="0.2">
      <c r="A2352" s="22">
        <v>1.3738656606572401E+18</v>
      </c>
      <c r="B2352" s="7" t="s">
        <v>844</v>
      </c>
      <c r="C2352" s="1" t="s">
        <v>4496</v>
      </c>
      <c r="D2352">
        <v>-1</v>
      </c>
    </row>
    <row r="2353" spans="1:4" ht="17" x14ac:dyDescent="0.2">
      <c r="A2353" s="22">
        <v>1.3738656315823501E+18</v>
      </c>
      <c r="B2353" s="7" t="s">
        <v>3013</v>
      </c>
      <c r="C2353" s="1" t="s">
        <v>4496</v>
      </c>
      <c r="D2353">
        <v>0</v>
      </c>
    </row>
    <row r="2354" spans="1:4" ht="17" x14ac:dyDescent="0.2">
      <c r="A2354" s="22">
        <v>1.37386545900352E+18</v>
      </c>
      <c r="B2354" s="7" t="s">
        <v>3014</v>
      </c>
      <c r="C2354" s="1" t="s">
        <v>4496</v>
      </c>
      <c r="D2354">
        <v>0</v>
      </c>
    </row>
    <row r="2355" spans="1:4" ht="17" x14ac:dyDescent="0.2">
      <c r="A2355" s="22">
        <v>1.3738646972508001E+18</v>
      </c>
      <c r="B2355" s="7" t="s">
        <v>845</v>
      </c>
      <c r="C2355" s="1" t="s">
        <v>4496</v>
      </c>
      <c r="D2355">
        <v>-1</v>
      </c>
    </row>
    <row r="2356" spans="1:4" ht="17" x14ac:dyDescent="0.2">
      <c r="A2356" s="22">
        <v>1.37386451014291E+18</v>
      </c>
      <c r="B2356" s="7" t="s">
        <v>3015</v>
      </c>
      <c r="C2356" s="1" t="s">
        <v>4496</v>
      </c>
      <c r="D2356">
        <v>0</v>
      </c>
    </row>
    <row r="2357" spans="1:4" ht="17" x14ac:dyDescent="0.2">
      <c r="A2357" s="22">
        <v>1.3738640557445801E+18</v>
      </c>
      <c r="B2357" s="7" t="s">
        <v>3016</v>
      </c>
      <c r="C2357" s="1" t="s">
        <v>4496</v>
      </c>
      <c r="D2357">
        <v>0</v>
      </c>
    </row>
    <row r="2358" spans="1:4" ht="17" x14ac:dyDescent="0.2">
      <c r="A2358" s="22">
        <v>1.3738637029071601E+18</v>
      </c>
      <c r="B2358" s="7" t="s">
        <v>846</v>
      </c>
      <c r="C2358" s="1" t="s">
        <v>4496</v>
      </c>
      <c r="D2358">
        <v>-1</v>
      </c>
    </row>
    <row r="2359" spans="1:4" ht="17" x14ac:dyDescent="0.2">
      <c r="A2359" s="22">
        <v>1.3738635018112499E+18</v>
      </c>
      <c r="B2359" s="7" t="s">
        <v>847</v>
      </c>
      <c r="C2359" s="1" t="s">
        <v>4496</v>
      </c>
      <c r="D2359">
        <v>-1</v>
      </c>
    </row>
    <row r="2360" spans="1:4" ht="17" x14ac:dyDescent="0.2">
      <c r="A2360" s="22">
        <v>1.3738634156476201E+18</v>
      </c>
      <c r="B2360" s="7" t="s">
        <v>3017</v>
      </c>
      <c r="C2360" s="1" t="s">
        <v>4496</v>
      </c>
      <c r="D2360">
        <v>0</v>
      </c>
    </row>
    <row r="2361" spans="1:4" ht="17" x14ac:dyDescent="0.2">
      <c r="A2361" s="22">
        <v>1.3738633217119501E+18</v>
      </c>
      <c r="B2361" s="7" t="s">
        <v>3018</v>
      </c>
      <c r="C2361" s="1" t="s">
        <v>4496</v>
      </c>
      <c r="D2361">
        <v>0</v>
      </c>
    </row>
    <row r="2362" spans="1:4" ht="34" x14ac:dyDescent="0.2">
      <c r="A2362" s="22">
        <v>1.3738631276164201E+18</v>
      </c>
      <c r="B2362" s="7" t="s">
        <v>848</v>
      </c>
      <c r="C2362" s="1" t="s">
        <v>4496</v>
      </c>
      <c r="D2362">
        <v>-1</v>
      </c>
    </row>
    <row r="2363" spans="1:4" ht="17" x14ac:dyDescent="0.2">
      <c r="A2363" s="22">
        <v>1.37386294156126E+18</v>
      </c>
      <c r="B2363" s="7" t="s">
        <v>3019</v>
      </c>
      <c r="C2363" s="1" t="s">
        <v>4496</v>
      </c>
      <c r="D2363">
        <v>0</v>
      </c>
    </row>
    <row r="2364" spans="1:4" ht="17" x14ac:dyDescent="0.2">
      <c r="A2364" s="22">
        <v>1.37386275033458E+18</v>
      </c>
      <c r="B2364" s="7" t="s">
        <v>849</v>
      </c>
      <c r="C2364" s="1" t="s">
        <v>4496</v>
      </c>
      <c r="D2364">
        <v>-1</v>
      </c>
    </row>
    <row r="2365" spans="1:4" ht="17" x14ac:dyDescent="0.2">
      <c r="A2365" s="22">
        <v>1.37386269987283E+18</v>
      </c>
      <c r="B2365" s="7" t="s">
        <v>850</v>
      </c>
      <c r="C2365" s="1" t="s">
        <v>4496</v>
      </c>
      <c r="D2365">
        <v>-1</v>
      </c>
    </row>
    <row r="2366" spans="1:4" ht="17" x14ac:dyDescent="0.2">
      <c r="A2366" s="22">
        <v>1.3738626776095099E+18</v>
      </c>
      <c r="B2366" s="7" t="s">
        <v>851</v>
      </c>
      <c r="C2366" s="1" t="s">
        <v>4496</v>
      </c>
      <c r="D2366">
        <v>-1</v>
      </c>
    </row>
    <row r="2367" spans="1:4" ht="17" x14ac:dyDescent="0.2">
      <c r="A2367" s="22">
        <v>1.37386260098799E+18</v>
      </c>
      <c r="B2367" s="7" t="s">
        <v>3020</v>
      </c>
      <c r="C2367" s="1" t="s">
        <v>4496</v>
      </c>
      <c r="D2367">
        <v>1</v>
      </c>
    </row>
    <row r="2368" spans="1:4" ht="17" x14ac:dyDescent="0.2">
      <c r="A2368" s="22">
        <v>1.37386246528541E+18</v>
      </c>
      <c r="B2368" s="7" t="s">
        <v>3021</v>
      </c>
      <c r="C2368" s="1" t="s">
        <v>4496</v>
      </c>
      <c r="D2368">
        <v>0</v>
      </c>
    </row>
    <row r="2369" spans="1:4" ht="17" x14ac:dyDescent="0.2">
      <c r="A2369" s="22">
        <v>1.37386187479871E+18</v>
      </c>
      <c r="B2369" s="7" t="s">
        <v>852</v>
      </c>
      <c r="C2369" s="1" t="s">
        <v>4496</v>
      </c>
      <c r="D2369">
        <v>-1</v>
      </c>
    </row>
    <row r="2370" spans="1:4" ht="17" x14ac:dyDescent="0.2">
      <c r="A2370" s="22">
        <v>1.3738614573061499E+18</v>
      </c>
      <c r="B2370" s="7" t="s">
        <v>853</v>
      </c>
      <c r="C2370" s="1" t="s">
        <v>4496</v>
      </c>
      <c r="D2370">
        <v>-1</v>
      </c>
    </row>
    <row r="2371" spans="1:4" ht="17" x14ac:dyDescent="0.2">
      <c r="A2371" s="22">
        <v>1.3738611298148201E+18</v>
      </c>
      <c r="B2371" s="7" t="s">
        <v>3022</v>
      </c>
      <c r="C2371" s="1" t="s">
        <v>4496</v>
      </c>
      <c r="D2371">
        <v>1</v>
      </c>
    </row>
    <row r="2372" spans="1:4" ht="17" x14ac:dyDescent="0.2">
      <c r="A2372" s="22">
        <v>1.37386100322242E+18</v>
      </c>
      <c r="B2372" s="7" t="s">
        <v>3023</v>
      </c>
      <c r="C2372" s="1" t="s">
        <v>4496</v>
      </c>
      <c r="D2372">
        <v>0</v>
      </c>
    </row>
    <row r="2373" spans="1:4" ht="17" x14ac:dyDescent="0.2">
      <c r="A2373" s="22">
        <v>1.37386095924925E+18</v>
      </c>
      <c r="B2373" s="7" t="s">
        <v>854</v>
      </c>
      <c r="C2373" s="1" t="s">
        <v>4496</v>
      </c>
      <c r="D2373">
        <v>-1</v>
      </c>
    </row>
    <row r="2374" spans="1:4" ht="17" x14ac:dyDescent="0.2">
      <c r="A2374" s="22">
        <v>1.37386078821393E+18</v>
      </c>
      <c r="B2374" s="7" t="s">
        <v>855</v>
      </c>
      <c r="C2374" s="1" t="s">
        <v>4496</v>
      </c>
      <c r="D2374">
        <v>-1</v>
      </c>
    </row>
    <row r="2375" spans="1:4" ht="17" x14ac:dyDescent="0.2">
      <c r="A2375" s="22">
        <v>1.3738606324333599E+18</v>
      </c>
      <c r="B2375" s="7" t="s">
        <v>856</v>
      </c>
      <c r="C2375" s="1" t="s">
        <v>4496</v>
      </c>
      <c r="D2375">
        <v>-1</v>
      </c>
    </row>
    <row r="2376" spans="1:4" ht="17" x14ac:dyDescent="0.2">
      <c r="A2376" s="22">
        <v>1.3738601726453601E+18</v>
      </c>
      <c r="B2376" s="7" t="s">
        <v>857</v>
      </c>
      <c r="C2376" s="1" t="s">
        <v>4496</v>
      </c>
      <c r="D2376">
        <v>-1</v>
      </c>
    </row>
    <row r="2377" spans="1:4" ht="17" x14ac:dyDescent="0.2">
      <c r="A2377" s="22">
        <v>1.37385980035055E+18</v>
      </c>
      <c r="B2377" s="7" t="s">
        <v>3024</v>
      </c>
      <c r="C2377" s="1" t="s">
        <v>4496</v>
      </c>
      <c r="D2377">
        <v>0</v>
      </c>
    </row>
    <row r="2378" spans="1:4" ht="17" x14ac:dyDescent="0.2">
      <c r="A2378" s="22">
        <v>1.37385970107969E+18</v>
      </c>
      <c r="B2378" s="7" t="s">
        <v>3025</v>
      </c>
      <c r="C2378" s="1" t="s">
        <v>4496</v>
      </c>
      <c r="D2378">
        <v>0</v>
      </c>
    </row>
    <row r="2379" spans="1:4" ht="17" x14ac:dyDescent="0.2">
      <c r="A2379" s="21">
        <v>1.37385954106287E+18</v>
      </c>
      <c r="B2379" s="6" t="s">
        <v>3026</v>
      </c>
      <c r="C2379" s="1" t="s">
        <v>4496</v>
      </c>
      <c r="D2379">
        <v>0</v>
      </c>
    </row>
    <row r="2380" spans="1:4" ht="17" x14ac:dyDescent="0.2">
      <c r="A2380" s="21">
        <v>1.3738594790039501E+18</v>
      </c>
      <c r="B2380" s="6" t="s">
        <v>858</v>
      </c>
      <c r="C2380" s="1" t="s">
        <v>4496</v>
      </c>
      <c r="D2380">
        <v>1</v>
      </c>
    </row>
    <row r="2381" spans="1:4" ht="17" x14ac:dyDescent="0.2">
      <c r="A2381" s="21">
        <v>1.3738593256265999E+18</v>
      </c>
      <c r="B2381" s="6" t="s">
        <v>3027</v>
      </c>
      <c r="C2381" s="1" t="s">
        <v>4496</v>
      </c>
      <c r="D2381">
        <v>0</v>
      </c>
    </row>
    <row r="2382" spans="1:4" ht="17" x14ac:dyDescent="0.2">
      <c r="A2382" s="21">
        <v>1.3738591146447301E+18</v>
      </c>
      <c r="B2382" s="6" t="s">
        <v>3028</v>
      </c>
      <c r="C2382" s="1" t="s">
        <v>4496</v>
      </c>
      <c r="D2382">
        <v>1</v>
      </c>
    </row>
    <row r="2383" spans="1:4" ht="17" x14ac:dyDescent="0.2">
      <c r="A2383" s="21">
        <v>1.37385888817744E+18</v>
      </c>
      <c r="B2383" s="6" t="s">
        <v>3029</v>
      </c>
      <c r="C2383" s="1" t="s">
        <v>4496</v>
      </c>
      <c r="D2383">
        <v>-1</v>
      </c>
    </row>
    <row r="2384" spans="1:4" ht="17" x14ac:dyDescent="0.2">
      <c r="A2384" s="21">
        <v>1.3738582803935099E+18</v>
      </c>
      <c r="B2384" s="6" t="s">
        <v>3030</v>
      </c>
      <c r="C2384" s="1" t="s">
        <v>4496</v>
      </c>
      <c r="D2384">
        <v>0</v>
      </c>
    </row>
    <row r="2385" spans="1:4" ht="17" x14ac:dyDescent="0.2">
      <c r="A2385" s="21">
        <v>1.3738580652173199E+18</v>
      </c>
      <c r="B2385" s="6" t="s">
        <v>3031</v>
      </c>
      <c r="C2385" s="1" t="s">
        <v>4496</v>
      </c>
      <c r="D2385">
        <v>0</v>
      </c>
    </row>
    <row r="2386" spans="1:4" ht="34" x14ac:dyDescent="0.2">
      <c r="A2386" s="21">
        <v>1.3738580551383301E+18</v>
      </c>
      <c r="B2386" s="6" t="s">
        <v>859</v>
      </c>
      <c r="C2386" s="1" t="s">
        <v>4496</v>
      </c>
      <c r="D2386">
        <v>-1</v>
      </c>
    </row>
    <row r="2387" spans="1:4" ht="17" x14ac:dyDescent="0.2">
      <c r="A2387" s="21">
        <v>1.37385802311075E+18</v>
      </c>
      <c r="B2387" s="6" t="s">
        <v>3032</v>
      </c>
      <c r="C2387" s="1" t="s">
        <v>4496</v>
      </c>
      <c r="D2387">
        <v>0</v>
      </c>
    </row>
    <row r="2388" spans="1:4" ht="17" x14ac:dyDescent="0.2">
      <c r="A2388" s="21">
        <v>1.37385795287282E+18</v>
      </c>
      <c r="B2388" s="6" t="s">
        <v>3033</v>
      </c>
      <c r="C2388" s="1" t="s">
        <v>4496</v>
      </c>
      <c r="D2388">
        <v>-1</v>
      </c>
    </row>
    <row r="2389" spans="1:4" ht="17" x14ac:dyDescent="0.2">
      <c r="A2389" s="21">
        <v>1.37385782060131E+18</v>
      </c>
      <c r="B2389" s="6" t="s">
        <v>3034</v>
      </c>
      <c r="C2389" s="1" t="s">
        <v>4496</v>
      </c>
      <c r="D2389">
        <v>-1</v>
      </c>
    </row>
    <row r="2390" spans="1:4" ht="34" x14ac:dyDescent="0.2">
      <c r="A2390" s="21">
        <v>1.37385777718607E+18</v>
      </c>
      <c r="B2390" s="6" t="s">
        <v>3035</v>
      </c>
      <c r="C2390" s="1" t="s">
        <v>4496</v>
      </c>
      <c r="D2390">
        <v>0</v>
      </c>
    </row>
    <row r="2391" spans="1:4" ht="34" x14ac:dyDescent="0.2">
      <c r="A2391" s="21">
        <v>1.37385774871087E+18</v>
      </c>
      <c r="B2391" s="6" t="s">
        <v>3036</v>
      </c>
      <c r="C2391" s="1" t="s">
        <v>4496</v>
      </c>
      <c r="D2391">
        <v>0</v>
      </c>
    </row>
    <row r="2392" spans="1:4" ht="17" x14ac:dyDescent="0.2">
      <c r="A2392" s="21">
        <v>1.3738577036808699E+18</v>
      </c>
      <c r="B2392" s="6" t="s">
        <v>860</v>
      </c>
      <c r="C2392" s="1" t="s">
        <v>4496</v>
      </c>
      <c r="D2392">
        <v>-1</v>
      </c>
    </row>
    <row r="2393" spans="1:4" ht="17" x14ac:dyDescent="0.2">
      <c r="A2393" s="21">
        <v>1.3738574327162099E+18</v>
      </c>
      <c r="B2393" s="6" t="s">
        <v>3037</v>
      </c>
      <c r="C2393" s="1" t="s">
        <v>4496</v>
      </c>
      <c r="D2393">
        <v>0</v>
      </c>
    </row>
    <row r="2394" spans="1:4" ht="34" x14ac:dyDescent="0.2">
      <c r="A2394" s="21">
        <v>1.37385730263406E+18</v>
      </c>
      <c r="B2394" s="6" t="s">
        <v>3038</v>
      </c>
      <c r="C2394" s="1" t="s">
        <v>4496</v>
      </c>
      <c r="D2394">
        <v>0</v>
      </c>
    </row>
    <row r="2395" spans="1:4" ht="17" x14ac:dyDescent="0.2">
      <c r="A2395" s="21">
        <v>1.3738572435615301E+18</v>
      </c>
      <c r="B2395" s="6" t="s">
        <v>861</v>
      </c>
      <c r="C2395" s="1" t="s">
        <v>4496</v>
      </c>
      <c r="D2395">
        <v>-1</v>
      </c>
    </row>
    <row r="2396" spans="1:4" ht="17" x14ac:dyDescent="0.2">
      <c r="A2396" s="21">
        <v>1.3738570949028401E+18</v>
      </c>
      <c r="B2396" s="6" t="s">
        <v>3039</v>
      </c>
      <c r="C2396" s="1" t="s">
        <v>4496</v>
      </c>
      <c r="D2396">
        <v>0</v>
      </c>
    </row>
    <row r="2397" spans="1:4" ht="34" x14ac:dyDescent="0.2">
      <c r="A2397" s="21">
        <v>1.3738569855992E+18</v>
      </c>
      <c r="B2397" s="6" t="s">
        <v>3040</v>
      </c>
      <c r="C2397" s="1" t="s">
        <v>4496</v>
      </c>
      <c r="D2397">
        <v>0</v>
      </c>
    </row>
    <row r="2398" spans="1:4" ht="17" x14ac:dyDescent="0.2">
      <c r="A2398" s="21">
        <v>1.37385695295501E+18</v>
      </c>
      <c r="B2398" s="6" t="s">
        <v>3041</v>
      </c>
      <c r="C2398" s="1" t="s">
        <v>4496</v>
      </c>
      <c r="D2398">
        <v>0</v>
      </c>
    </row>
    <row r="2399" spans="1:4" ht="17" x14ac:dyDescent="0.2">
      <c r="A2399" s="21">
        <v>1.37385638592706E+18</v>
      </c>
      <c r="B2399" s="6" t="s">
        <v>3042</v>
      </c>
      <c r="C2399" s="1" t="s">
        <v>4496</v>
      </c>
      <c r="D2399">
        <v>0</v>
      </c>
    </row>
    <row r="2400" spans="1:4" ht="17" x14ac:dyDescent="0.2">
      <c r="A2400" s="21">
        <v>1.37385609558467E+18</v>
      </c>
      <c r="B2400" s="6" t="s">
        <v>862</v>
      </c>
      <c r="C2400" s="1" t="s">
        <v>4496</v>
      </c>
      <c r="D2400">
        <v>-1</v>
      </c>
    </row>
    <row r="2401" spans="1:4" ht="17" x14ac:dyDescent="0.2">
      <c r="A2401" s="21">
        <v>1.37385604527407E+18</v>
      </c>
      <c r="B2401" s="6" t="s">
        <v>863</v>
      </c>
      <c r="C2401" s="1" t="s">
        <v>4496</v>
      </c>
      <c r="D2401">
        <v>-1</v>
      </c>
    </row>
    <row r="2402" spans="1:4" ht="17" x14ac:dyDescent="0.2">
      <c r="A2402" s="21">
        <v>1.3738558068949199E+18</v>
      </c>
      <c r="B2402" s="6" t="s">
        <v>864</v>
      </c>
      <c r="C2402" s="1" t="s">
        <v>4496</v>
      </c>
      <c r="D2402">
        <v>-1</v>
      </c>
    </row>
    <row r="2403" spans="1:4" ht="17" x14ac:dyDescent="0.2">
      <c r="A2403" s="21">
        <v>1.3738557243342799E+18</v>
      </c>
      <c r="B2403" s="6" t="s">
        <v>3043</v>
      </c>
      <c r="C2403" s="1" t="s">
        <v>4496</v>
      </c>
      <c r="D2403">
        <v>0</v>
      </c>
    </row>
    <row r="2404" spans="1:4" ht="17" x14ac:dyDescent="0.2">
      <c r="A2404" s="21">
        <v>1.37385544193613E+18</v>
      </c>
      <c r="B2404" s="6" t="s">
        <v>3044</v>
      </c>
      <c r="C2404" s="1" t="s">
        <v>4496</v>
      </c>
      <c r="D2404">
        <v>0</v>
      </c>
    </row>
    <row r="2405" spans="1:4" ht="17" x14ac:dyDescent="0.2">
      <c r="A2405" s="21">
        <v>1.3738553767858701E+18</v>
      </c>
      <c r="B2405" s="6" t="s">
        <v>3045</v>
      </c>
      <c r="C2405" s="1" t="s">
        <v>4496</v>
      </c>
      <c r="D2405">
        <v>0</v>
      </c>
    </row>
    <row r="2406" spans="1:4" ht="34" x14ac:dyDescent="0.2">
      <c r="A2406" s="21">
        <v>1.3738553108682199E+18</v>
      </c>
      <c r="B2406" s="6" t="s">
        <v>3046</v>
      </c>
      <c r="C2406" s="1" t="s">
        <v>4496</v>
      </c>
      <c r="D2406">
        <v>0</v>
      </c>
    </row>
    <row r="2407" spans="1:4" ht="17" x14ac:dyDescent="0.2">
      <c r="A2407" s="21">
        <v>1.37385525565437E+18</v>
      </c>
      <c r="B2407" s="6" t="s">
        <v>3047</v>
      </c>
      <c r="C2407" s="1" t="s">
        <v>4496</v>
      </c>
      <c r="D2407">
        <v>0</v>
      </c>
    </row>
    <row r="2408" spans="1:4" ht="17" x14ac:dyDescent="0.2">
      <c r="A2408" s="21">
        <v>1.3738552032213701E+18</v>
      </c>
      <c r="B2408" s="6" t="s">
        <v>865</v>
      </c>
      <c r="C2408" s="1" t="s">
        <v>4496</v>
      </c>
      <c r="D2408">
        <v>-1</v>
      </c>
    </row>
    <row r="2409" spans="1:4" ht="17" x14ac:dyDescent="0.2">
      <c r="A2409" s="21">
        <v>1.37385520196304E+18</v>
      </c>
      <c r="B2409" s="6" t="s">
        <v>3048</v>
      </c>
      <c r="C2409" s="1" t="s">
        <v>4496</v>
      </c>
      <c r="D2409">
        <v>1</v>
      </c>
    </row>
    <row r="2410" spans="1:4" ht="17" x14ac:dyDescent="0.2">
      <c r="A2410" s="21">
        <v>1.37385513962737E+18</v>
      </c>
      <c r="B2410" s="6" t="s">
        <v>866</v>
      </c>
      <c r="C2410" s="1" t="s">
        <v>4496</v>
      </c>
      <c r="D2410">
        <v>-1</v>
      </c>
    </row>
    <row r="2411" spans="1:4" ht="17" x14ac:dyDescent="0.2">
      <c r="A2411" s="21">
        <v>1.3738550780968499E+18</v>
      </c>
      <c r="B2411" s="6" t="s">
        <v>3049</v>
      </c>
      <c r="C2411" s="1" t="s">
        <v>4496</v>
      </c>
      <c r="D2411">
        <v>0</v>
      </c>
    </row>
    <row r="2412" spans="1:4" ht="17" x14ac:dyDescent="0.2">
      <c r="A2412" s="21">
        <v>1.3738550549988201E+18</v>
      </c>
      <c r="B2412" s="6" t="s">
        <v>867</v>
      </c>
      <c r="C2412" s="1" t="s">
        <v>4496</v>
      </c>
      <c r="D2412">
        <v>-1</v>
      </c>
    </row>
    <row r="2413" spans="1:4" ht="17" x14ac:dyDescent="0.2">
      <c r="A2413" s="21">
        <v>1.37385502203166E+18</v>
      </c>
      <c r="B2413" s="6" t="s">
        <v>868</v>
      </c>
      <c r="C2413" s="1" t="s">
        <v>4496</v>
      </c>
      <c r="D2413">
        <v>-1</v>
      </c>
    </row>
    <row r="2414" spans="1:4" ht="34" x14ac:dyDescent="0.2">
      <c r="A2414" s="21">
        <v>1.3738549904317499E+18</v>
      </c>
      <c r="B2414" s="6" t="s">
        <v>869</v>
      </c>
      <c r="C2414" s="1" t="s">
        <v>4496</v>
      </c>
      <c r="D2414">
        <v>-1</v>
      </c>
    </row>
    <row r="2415" spans="1:4" ht="17" x14ac:dyDescent="0.2">
      <c r="A2415" s="21">
        <v>1.3738547523253E+18</v>
      </c>
      <c r="B2415" s="6" t="s">
        <v>870</v>
      </c>
      <c r="C2415" s="1" t="s">
        <v>4496</v>
      </c>
      <c r="D2415">
        <v>-1</v>
      </c>
    </row>
    <row r="2416" spans="1:4" ht="17" x14ac:dyDescent="0.2">
      <c r="A2416" s="21">
        <v>1.3738546906313101E+18</v>
      </c>
      <c r="B2416" s="6" t="s">
        <v>871</v>
      </c>
      <c r="C2416" s="1" t="s">
        <v>4496</v>
      </c>
      <c r="D2416">
        <v>-1</v>
      </c>
    </row>
    <row r="2417" spans="1:4" ht="17" x14ac:dyDescent="0.2">
      <c r="A2417" s="21">
        <v>1.37385460624608E+18</v>
      </c>
      <c r="B2417" s="6" t="s">
        <v>872</v>
      </c>
      <c r="C2417" s="1" t="s">
        <v>4496</v>
      </c>
      <c r="D2417">
        <v>-1</v>
      </c>
    </row>
    <row r="2418" spans="1:4" ht="34" x14ac:dyDescent="0.2">
      <c r="A2418" s="21">
        <v>1.3738545249437199E+18</v>
      </c>
      <c r="B2418" s="6" t="s">
        <v>3050</v>
      </c>
      <c r="C2418" s="1" t="s">
        <v>4496</v>
      </c>
      <c r="D2418">
        <v>0</v>
      </c>
    </row>
    <row r="2419" spans="1:4" ht="17" x14ac:dyDescent="0.2">
      <c r="A2419" s="21">
        <v>1.3738544029481201E+18</v>
      </c>
      <c r="B2419" s="6" t="s">
        <v>3051</v>
      </c>
      <c r="C2419" s="1" t="s">
        <v>4496</v>
      </c>
      <c r="D2419">
        <v>0</v>
      </c>
    </row>
    <row r="2420" spans="1:4" ht="17" x14ac:dyDescent="0.2">
      <c r="A2420" s="21">
        <v>1.37385433093197E+18</v>
      </c>
      <c r="B2420" s="6" t="s">
        <v>3052</v>
      </c>
      <c r="C2420" s="1" t="s">
        <v>4496</v>
      </c>
      <c r="D2420">
        <v>0</v>
      </c>
    </row>
    <row r="2421" spans="1:4" ht="17" x14ac:dyDescent="0.2">
      <c r="A2421" s="21">
        <v>1.37385418438302E+18</v>
      </c>
      <c r="B2421" s="6" t="s">
        <v>3053</v>
      </c>
      <c r="C2421" s="1" t="s">
        <v>4496</v>
      </c>
      <c r="D2421">
        <v>0</v>
      </c>
    </row>
    <row r="2422" spans="1:4" ht="17" x14ac:dyDescent="0.2">
      <c r="A2422" s="21">
        <v>1.37385379751293E+18</v>
      </c>
      <c r="B2422" s="6" t="s">
        <v>3054</v>
      </c>
      <c r="C2422" s="1" t="s">
        <v>4496</v>
      </c>
      <c r="D2422">
        <v>0</v>
      </c>
    </row>
    <row r="2423" spans="1:4" ht="17" x14ac:dyDescent="0.2">
      <c r="A2423" s="21">
        <v>1.3738537107999201E+18</v>
      </c>
      <c r="B2423" s="6" t="s">
        <v>3055</v>
      </c>
      <c r="C2423" s="1" t="s">
        <v>4496</v>
      </c>
      <c r="D2423">
        <v>0</v>
      </c>
    </row>
    <row r="2424" spans="1:4" ht="17" x14ac:dyDescent="0.2">
      <c r="A2424" s="21">
        <v>1.3738536023058199E+18</v>
      </c>
      <c r="B2424" s="6" t="s">
        <v>3056</v>
      </c>
      <c r="C2424" s="1" t="s">
        <v>4496</v>
      </c>
      <c r="D2424">
        <v>0</v>
      </c>
    </row>
    <row r="2425" spans="1:4" ht="17" x14ac:dyDescent="0.2">
      <c r="A2425" s="21">
        <v>1.37385352359551E+18</v>
      </c>
      <c r="B2425" s="6" t="s">
        <v>3057</v>
      </c>
      <c r="C2425" s="1" t="s">
        <v>4496</v>
      </c>
      <c r="D2425">
        <v>0</v>
      </c>
    </row>
    <row r="2426" spans="1:4" ht="17" x14ac:dyDescent="0.2">
      <c r="A2426" s="21">
        <v>1.3738534350831601E+18</v>
      </c>
      <c r="B2426" s="6" t="s">
        <v>873</v>
      </c>
      <c r="C2426" s="1" t="s">
        <v>4496</v>
      </c>
      <c r="D2426">
        <v>-1</v>
      </c>
    </row>
    <row r="2427" spans="1:4" ht="17" x14ac:dyDescent="0.2">
      <c r="A2427" s="21">
        <v>1.37385341429615E+18</v>
      </c>
      <c r="B2427" s="6" t="s">
        <v>3058</v>
      </c>
      <c r="C2427" s="1" t="s">
        <v>4496</v>
      </c>
      <c r="D2427">
        <v>0</v>
      </c>
    </row>
    <row r="2428" spans="1:4" ht="34" x14ac:dyDescent="0.2">
      <c r="A2428" s="21">
        <v>1.37385339314846E+18</v>
      </c>
      <c r="B2428" s="6" t="s">
        <v>3059</v>
      </c>
      <c r="C2428" s="1" t="s">
        <v>4496</v>
      </c>
      <c r="D2428">
        <v>0</v>
      </c>
    </row>
    <row r="2429" spans="1:4" ht="17" x14ac:dyDescent="0.2">
      <c r="A2429" s="21">
        <v>1.3738533067709701E+18</v>
      </c>
      <c r="B2429" s="6" t="s">
        <v>3060</v>
      </c>
      <c r="C2429" s="1" t="s">
        <v>4496</v>
      </c>
      <c r="D2429">
        <v>0</v>
      </c>
    </row>
    <row r="2430" spans="1:4" ht="17" x14ac:dyDescent="0.2">
      <c r="A2430" s="21">
        <v>1.3738530749812301E+18</v>
      </c>
      <c r="B2430" s="6" t="s">
        <v>3061</v>
      </c>
      <c r="C2430" s="1" t="s">
        <v>4496</v>
      </c>
      <c r="D2430">
        <v>0</v>
      </c>
    </row>
    <row r="2431" spans="1:4" ht="17" x14ac:dyDescent="0.2">
      <c r="A2431" s="21">
        <v>1.37385305437873E+18</v>
      </c>
      <c r="B2431" s="6" t="s">
        <v>874</v>
      </c>
      <c r="C2431" s="1" t="s">
        <v>4496</v>
      </c>
      <c r="D2431">
        <v>-1</v>
      </c>
    </row>
    <row r="2432" spans="1:4" ht="34" x14ac:dyDescent="0.2">
      <c r="A2432" s="21">
        <v>1.3738529396141801E+18</v>
      </c>
      <c r="B2432" s="6" t="s">
        <v>875</v>
      </c>
      <c r="C2432" s="1" t="s">
        <v>4496</v>
      </c>
      <c r="D2432">
        <v>-1</v>
      </c>
    </row>
    <row r="2433" spans="1:4" ht="17" x14ac:dyDescent="0.2">
      <c r="A2433" s="21">
        <v>1.37385265333203E+18</v>
      </c>
      <c r="B2433" s="6" t="s">
        <v>3062</v>
      </c>
      <c r="C2433" s="1" t="s">
        <v>4496</v>
      </c>
      <c r="D2433">
        <v>0</v>
      </c>
    </row>
    <row r="2434" spans="1:4" ht="34" x14ac:dyDescent="0.2">
      <c r="A2434" s="21">
        <v>1.3738526248274701E+18</v>
      </c>
      <c r="B2434" s="6" t="s">
        <v>3063</v>
      </c>
      <c r="C2434" s="1" t="s">
        <v>4496</v>
      </c>
      <c r="D2434">
        <v>0</v>
      </c>
    </row>
    <row r="2435" spans="1:4" ht="17" x14ac:dyDescent="0.2">
      <c r="A2435" s="21">
        <v>1.3738523551212101E+18</v>
      </c>
      <c r="B2435" s="6" t="s">
        <v>3064</v>
      </c>
      <c r="C2435" s="1" t="s">
        <v>4496</v>
      </c>
      <c r="D2435">
        <v>0</v>
      </c>
    </row>
    <row r="2436" spans="1:4" ht="17" x14ac:dyDescent="0.2">
      <c r="A2436" s="21">
        <v>1.3738517959491599E+18</v>
      </c>
      <c r="B2436" s="6" t="s">
        <v>876</v>
      </c>
      <c r="C2436" s="1" t="s">
        <v>4496</v>
      </c>
      <c r="D2436">
        <v>-1</v>
      </c>
    </row>
    <row r="2437" spans="1:4" ht="17" x14ac:dyDescent="0.2">
      <c r="A2437" s="21">
        <v>1.3738517877199601E+18</v>
      </c>
      <c r="B2437" s="6" t="s">
        <v>3065</v>
      </c>
      <c r="C2437" s="1" t="s">
        <v>4496</v>
      </c>
      <c r="D2437">
        <v>0</v>
      </c>
    </row>
    <row r="2438" spans="1:4" ht="17" x14ac:dyDescent="0.2">
      <c r="A2438" s="21">
        <v>1.37385149193775E+18</v>
      </c>
      <c r="B2438" s="6" t="s">
        <v>877</v>
      </c>
      <c r="C2438" s="1" t="s">
        <v>4496</v>
      </c>
      <c r="D2438">
        <v>-1</v>
      </c>
    </row>
    <row r="2439" spans="1:4" ht="17" x14ac:dyDescent="0.2">
      <c r="A2439" s="21">
        <v>1.37385133972209E+18</v>
      </c>
      <c r="B2439" s="6" t="s">
        <v>878</v>
      </c>
      <c r="C2439" s="1" t="s">
        <v>4496</v>
      </c>
      <c r="D2439">
        <v>-1</v>
      </c>
    </row>
    <row r="2440" spans="1:4" ht="34" x14ac:dyDescent="0.2">
      <c r="A2440" s="21">
        <v>1.3738513313041101E+18</v>
      </c>
      <c r="B2440" s="6" t="s">
        <v>3066</v>
      </c>
      <c r="C2440" s="1" t="s">
        <v>4496</v>
      </c>
      <c r="D2440">
        <v>0</v>
      </c>
    </row>
    <row r="2441" spans="1:4" ht="34" x14ac:dyDescent="0.2">
      <c r="A2441" s="21">
        <v>1.373851307296E+18</v>
      </c>
      <c r="B2441" s="6" t="s">
        <v>879</v>
      </c>
      <c r="C2441" s="1" t="s">
        <v>4496</v>
      </c>
      <c r="D2441">
        <v>-1</v>
      </c>
    </row>
    <row r="2442" spans="1:4" ht="17" x14ac:dyDescent="0.2">
      <c r="A2442" s="21">
        <v>1.3738512317817201E+18</v>
      </c>
      <c r="B2442" s="6" t="s">
        <v>3067</v>
      </c>
      <c r="C2442" s="1" t="s">
        <v>4496</v>
      </c>
      <c r="D2442">
        <v>0</v>
      </c>
    </row>
    <row r="2443" spans="1:4" ht="34" x14ac:dyDescent="0.2">
      <c r="A2443" s="21">
        <v>1.3738510875605601E+18</v>
      </c>
      <c r="B2443" s="6" t="s">
        <v>3068</v>
      </c>
      <c r="C2443" s="1" t="s">
        <v>4496</v>
      </c>
      <c r="D2443">
        <v>0</v>
      </c>
    </row>
    <row r="2444" spans="1:4" ht="34" x14ac:dyDescent="0.2">
      <c r="A2444" s="21">
        <v>1.3738508635846899E+18</v>
      </c>
      <c r="B2444" s="6" t="s">
        <v>3069</v>
      </c>
      <c r="C2444" s="1" t="s">
        <v>4496</v>
      </c>
      <c r="D2444">
        <v>0</v>
      </c>
    </row>
    <row r="2445" spans="1:4" ht="34" x14ac:dyDescent="0.2">
      <c r="A2445" s="21">
        <v>1.37385071755169E+18</v>
      </c>
      <c r="B2445" s="6" t="s">
        <v>3070</v>
      </c>
      <c r="C2445" s="1" t="s">
        <v>4496</v>
      </c>
      <c r="D2445">
        <v>0</v>
      </c>
    </row>
    <row r="2446" spans="1:4" ht="17" x14ac:dyDescent="0.2">
      <c r="A2446" s="21">
        <v>1.37385045628849E+18</v>
      </c>
      <c r="B2446" s="6" t="s">
        <v>3071</v>
      </c>
      <c r="C2446" s="1" t="s">
        <v>4496</v>
      </c>
      <c r="D2446">
        <v>0</v>
      </c>
    </row>
    <row r="2447" spans="1:4" ht="17" x14ac:dyDescent="0.2">
      <c r="A2447" s="21">
        <v>1.37385040523535E+18</v>
      </c>
      <c r="B2447" s="6" t="s">
        <v>3072</v>
      </c>
      <c r="C2447" s="1" t="s">
        <v>4496</v>
      </c>
      <c r="D2447">
        <v>0</v>
      </c>
    </row>
    <row r="2448" spans="1:4" ht="17" x14ac:dyDescent="0.2">
      <c r="A2448" s="21">
        <v>1.37385031892915E+18</v>
      </c>
      <c r="B2448" s="6" t="s">
        <v>880</v>
      </c>
      <c r="C2448" s="1" t="s">
        <v>4496</v>
      </c>
      <c r="D2448">
        <v>-1</v>
      </c>
    </row>
    <row r="2449" spans="1:4" ht="34" x14ac:dyDescent="0.2">
      <c r="A2449" s="21">
        <v>1.37385027116447E+18</v>
      </c>
      <c r="B2449" s="6" t="s">
        <v>3073</v>
      </c>
      <c r="C2449" s="1" t="s">
        <v>4496</v>
      </c>
      <c r="D2449">
        <v>0</v>
      </c>
    </row>
    <row r="2450" spans="1:4" ht="17" x14ac:dyDescent="0.2">
      <c r="A2450" s="21">
        <v>1.37385017481714E+18</v>
      </c>
      <c r="B2450" s="6" t="s">
        <v>881</v>
      </c>
      <c r="C2450" s="1" t="s">
        <v>4496</v>
      </c>
      <c r="D2450">
        <v>-1</v>
      </c>
    </row>
    <row r="2451" spans="1:4" ht="17" x14ac:dyDescent="0.2">
      <c r="A2451" s="21">
        <v>1.3738499466930601E+18</v>
      </c>
      <c r="B2451" s="6" t="s">
        <v>882</v>
      </c>
      <c r="C2451" s="1" t="s">
        <v>4496</v>
      </c>
      <c r="D2451">
        <v>-1</v>
      </c>
    </row>
    <row r="2452" spans="1:4" ht="17" x14ac:dyDescent="0.2">
      <c r="A2452" s="21">
        <v>1.37384980777776E+18</v>
      </c>
      <c r="B2452" s="6" t="s">
        <v>883</v>
      </c>
      <c r="C2452" s="1" t="s">
        <v>4496</v>
      </c>
      <c r="D2452">
        <v>-1</v>
      </c>
    </row>
    <row r="2453" spans="1:4" ht="17" x14ac:dyDescent="0.2">
      <c r="A2453" s="21">
        <v>1.3738496410122299E+18</v>
      </c>
      <c r="B2453" s="6" t="s">
        <v>3074</v>
      </c>
      <c r="C2453" s="1" t="s">
        <v>4496</v>
      </c>
      <c r="D2453">
        <v>0</v>
      </c>
    </row>
    <row r="2454" spans="1:4" ht="17" x14ac:dyDescent="0.2">
      <c r="A2454" s="21">
        <v>1.3738495100493199E+18</v>
      </c>
      <c r="B2454" s="6" t="s">
        <v>3075</v>
      </c>
      <c r="C2454" s="1" t="s">
        <v>4496</v>
      </c>
      <c r="D2454">
        <v>0</v>
      </c>
    </row>
    <row r="2455" spans="1:4" ht="17" x14ac:dyDescent="0.2">
      <c r="A2455" s="21">
        <v>1.3738494042059699E+18</v>
      </c>
      <c r="B2455" s="6" t="s">
        <v>884</v>
      </c>
      <c r="C2455" s="1" t="s">
        <v>4496</v>
      </c>
      <c r="D2455">
        <v>-1</v>
      </c>
    </row>
    <row r="2456" spans="1:4" ht="17" x14ac:dyDescent="0.2">
      <c r="A2456" s="21">
        <v>1.3738493062270999E+18</v>
      </c>
      <c r="B2456" s="6" t="s">
        <v>885</v>
      </c>
      <c r="C2456" s="1" t="s">
        <v>4496</v>
      </c>
      <c r="D2456">
        <v>-1</v>
      </c>
    </row>
    <row r="2457" spans="1:4" ht="17" x14ac:dyDescent="0.2">
      <c r="A2457" s="21">
        <v>1.3738493049058299E+18</v>
      </c>
      <c r="B2457" s="6" t="s">
        <v>3076</v>
      </c>
      <c r="C2457" s="1" t="s">
        <v>4496</v>
      </c>
      <c r="D2457">
        <v>0</v>
      </c>
    </row>
    <row r="2458" spans="1:4" ht="17" x14ac:dyDescent="0.2">
      <c r="A2458" s="21">
        <v>1.3738492632271099E+18</v>
      </c>
      <c r="B2458" s="6" t="s">
        <v>886</v>
      </c>
      <c r="C2458" s="1" t="s">
        <v>4496</v>
      </c>
      <c r="D2458">
        <v>-1</v>
      </c>
    </row>
    <row r="2459" spans="1:4" ht="17" x14ac:dyDescent="0.2">
      <c r="A2459" s="21">
        <v>1.3738492618220201E+18</v>
      </c>
      <c r="B2459" s="6" t="s">
        <v>887</v>
      </c>
      <c r="C2459" s="1" t="s">
        <v>4496</v>
      </c>
      <c r="D2459">
        <v>-1</v>
      </c>
    </row>
    <row r="2460" spans="1:4" ht="17" x14ac:dyDescent="0.2">
      <c r="A2460" s="21">
        <v>1.3738492275167201E+18</v>
      </c>
      <c r="B2460" s="6" t="s">
        <v>888</v>
      </c>
      <c r="C2460" s="1" t="s">
        <v>4496</v>
      </c>
      <c r="D2460">
        <v>-1</v>
      </c>
    </row>
    <row r="2461" spans="1:4" ht="17" x14ac:dyDescent="0.2">
      <c r="A2461" s="21">
        <v>1.3738491723742899E+18</v>
      </c>
      <c r="B2461" s="6" t="s">
        <v>889</v>
      </c>
      <c r="C2461" s="1" t="s">
        <v>4496</v>
      </c>
      <c r="D2461">
        <v>-1</v>
      </c>
    </row>
    <row r="2462" spans="1:4" ht="34" x14ac:dyDescent="0.2">
      <c r="A2462" s="21">
        <v>1.37384892215042E+18</v>
      </c>
      <c r="B2462" s="6" t="s">
        <v>890</v>
      </c>
      <c r="C2462" s="1" t="s">
        <v>4496</v>
      </c>
      <c r="D2462">
        <v>-1</v>
      </c>
    </row>
    <row r="2463" spans="1:4" ht="17" x14ac:dyDescent="0.2">
      <c r="A2463" s="21">
        <v>1.3738489005204401E+18</v>
      </c>
      <c r="B2463" s="6" t="s">
        <v>891</v>
      </c>
      <c r="C2463" s="1" t="s">
        <v>4496</v>
      </c>
      <c r="D2463">
        <v>-1</v>
      </c>
    </row>
    <row r="2464" spans="1:4" ht="17" x14ac:dyDescent="0.2">
      <c r="A2464" s="21">
        <v>1.3738486739567201E+18</v>
      </c>
      <c r="B2464" s="6" t="s">
        <v>3077</v>
      </c>
      <c r="C2464" s="1" t="s">
        <v>4496</v>
      </c>
      <c r="D2464">
        <v>0</v>
      </c>
    </row>
    <row r="2465" spans="1:4" ht="34" x14ac:dyDescent="0.2">
      <c r="A2465" s="21">
        <v>1.3738486502127201E+18</v>
      </c>
      <c r="B2465" s="6" t="s">
        <v>892</v>
      </c>
      <c r="C2465" s="1" t="s">
        <v>4496</v>
      </c>
      <c r="D2465">
        <v>-1</v>
      </c>
    </row>
    <row r="2466" spans="1:4" ht="17" x14ac:dyDescent="0.2">
      <c r="A2466" s="21">
        <v>1.3738486112182799E+18</v>
      </c>
      <c r="B2466" s="6" t="s">
        <v>3078</v>
      </c>
      <c r="C2466" s="1" t="s">
        <v>4496</v>
      </c>
      <c r="D2466">
        <v>-1</v>
      </c>
    </row>
    <row r="2467" spans="1:4" ht="17" x14ac:dyDescent="0.2">
      <c r="A2467" s="21">
        <v>1.3738484423346801E+18</v>
      </c>
      <c r="B2467" s="6" t="s">
        <v>893</v>
      </c>
      <c r="C2467" s="1" t="s">
        <v>4496</v>
      </c>
      <c r="D2467">
        <v>-1</v>
      </c>
    </row>
    <row r="2468" spans="1:4" ht="17" x14ac:dyDescent="0.2">
      <c r="A2468" s="21">
        <v>1.3738482470269499E+18</v>
      </c>
      <c r="B2468" s="6" t="s">
        <v>3079</v>
      </c>
      <c r="C2468" s="1" t="s">
        <v>4496</v>
      </c>
      <c r="D2468">
        <v>0</v>
      </c>
    </row>
    <row r="2469" spans="1:4" ht="17" x14ac:dyDescent="0.2">
      <c r="A2469" s="21">
        <v>1.3738481624277601E+18</v>
      </c>
      <c r="B2469" s="6" t="s">
        <v>894</v>
      </c>
      <c r="C2469" s="1" t="s">
        <v>4496</v>
      </c>
      <c r="D2469">
        <v>-1</v>
      </c>
    </row>
    <row r="2470" spans="1:4" ht="17" x14ac:dyDescent="0.2">
      <c r="A2470" s="21">
        <v>1.3738479655974999E+18</v>
      </c>
      <c r="B2470" s="6" t="s">
        <v>3080</v>
      </c>
      <c r="C2470" s="1" t="s">
        <v>4496</v>
      </c>
      <c r="D2470">
        <v>0</v>
      </c>
    </row>
    <row r="2471" spans="1:4" ht="17" x14ac:dyDescent="0.2">
      <c r="A2471" s="21">
        <v>1.37384788917312E+18</v>
      </c>
      <c r="B2471" s="6" t="s">
        <v>3081</v>
      </c>
      <c r="C2471" s="1" t="s">
        <v>4496</v>
      </c>
      <c r="D2471">
        <v>0</v>
      </c>
    </row>
    <row r="2472" spans="1:4" ht="17" x14ac:dyDescent="0.2">
      <c r="A2472" s="21">
        <v>1.3738474789072399E+18</v>
      </c>
      <c r="B2472" s="6" t="s">
        <v>3082</v>
      </c>
      <c r="C2472" s="1" t="s">
        <v>4496</v>
      </c>
      <c r="D2472">
        <v>-1</v>
      </c>
    </row>
    <row r="2473" spans="1:4" ht="17" x14ac:dyDescent="0.2">
      <c r="A2473" s="21">
        <v>1.3738473596883699E+18</v>
      </c>
      <c r="B2473" s="6" t="s">
        <v>3083</v>
      </c>
      <c r="C2473" s="1" t="s">
        <v>4496</v>
      </c>
      <c r="D2473">
        <v>0</v>
      </c>
    </row>
    <row r="2474" spans="1:4" ht="34" x14ac:dyDescent="0.2">
      <c r="A2474" s="21">
        <v>1.37384706924541E+18</v>
      </c>
      <c r="B2474" s="6" t="s">
        <v>3084</v>
      </c>
      <c r="C2474" s="1" t="s">
        <v>4496</v>
      </c>
      <c r="D2474">
        <v>-1</v>
      </c>
    </row>
    <row r="2475" spans="1:4" ht="17" x14ac:dyDescent="0.2">
      <c r="A2475" s="21">
        <v>1.3738469213080699E+18</v>
      </c>
      <c r="B2475" s="6" t="s">
        <v>3085</v>
      </c>
      <c r="C2475" s="1" t="s">
        <v>4496</v>
      </c>
      <c r="D2475">
        <v>-1</v>
      </c>
    </row>
    <row r="2476" spans="1:4" ht="17" x14ac:dyDescent="0.2">
      <c r="A2476" s="21">
        <v>1.37384690742913E+18</v>
      </c>
      <c r="B2476" s="6" t="s">
        <v>895</v>
      </c>
      <c r="C2476" s="1" t="s">
        <v>4496</v>
      </c>
      <c r="D2476">
        <v>-1</v>
      </c>
    </row>
    <row r="2477" spans="1:4" ht="17" x14ac:dyDescent="0.2">
      <c r="A2477" s="21">
        <v>1.37384688911262E+18</v>
      </c>
      <c r="B2477" s="6" t="s">
        <v>3086</v>
      </c>
      <c r="C2477" s="1" t="s">
        <v>4496</v>
      </c>
      <c r="D2477">
        <v>0</v>
      </c>
    </row>
    <row r="2478" spans="1:4" ht="34" x14ac:dyDescent="0.2">
      <c r="A2478" s="21">
        <v>1.3738463887907999E+18</v>
      </c>
      <c r="B2478" s="6" t="s">
        <v>3087</v>
      </c>
      <c r="C2478" s="1" t="s">
        <v>4496</v>
      </c>
      <c r="D2478">
        <v>0</v>
      </c>
    </row>
    <row r="2479" spans="1:4" ht="17" x14ac:dyDescent="0.2">
      <c r="A2479" s="17">
        <v>1.37384635309728E+18</v>
      </c>
      <c r="B2479" s="2" t="s">
        <v>3088</v>
      </c>
      <c r="C2479" s="1" t="s">
        <v>4496</v>
      </c>
      <c r="D2479">
        <v>0</v>
      </c>
    </row>
    <row r="2480" spans="1:4" ht="17" x14ac:dyDescent="0.2">
      <c r="A2480" s="17">
        <v>1.3738461049916201E+18</v>
      </c>
      <c r="B2480" s="2" t="s">
        <v>3089</v>
      </c>
      <c r="C2480" s="1" t="s">
        <v>4496</v>
      </c>
      <c r="D2480">
        <v>0</v>
      </c>
    </row>
    <row r="2481" spans="1:4" ht="17" x14ac:dyDescent="0.2">
      <c r="A2481" s="17">
        <v>1.37384603609183E+18</v>
      </c>
      <c r="B2481" s="2" t="s">
        <v>896</v>
      </c>
      <c r="C2481" s="1" t="s">
        <v>4496</v>
      </c>
      <c r="D2481">
        <v>-1</v>
      </c>
    </row>
    <row r="2482" spans="1:4" ht="17" x14ac:dyDescent="0.2">
      <c r="A2482" s="17">
        <v>1.37384593852815E+18</v>
      </c>
      <c r="B2482" s="2" t="s">
        <v>897</v>
      </c>
      <c r="C2482" s="1" t="s">
        <v>4496</v>
      </c>
      <c r="D2482">
        <v>-1</v>
      </c>
    </row>
    <row r="2483" spans="1:4" ht="34" x14ac:dyDescent="0.2">
      <c r="A2483" s="17">
        <v>1.37384576612546E+18</v>
      </c>
      <c r="B2483" s="2" t="s">
        <v>3090</v>
      </c>
      <c r="C2483" s="1" t="s">
        <v>4496</v>
      </c>
      <c r="D2483">
        <v>0</v>
      </c>
    </row>
    <row r="2484" spans="1:4" ht="17" x14ac:dyDescent="0.2">
      <c r="A2484" s="17">
        <v>1.3738453984863601E+18</v>
      </c>
      <c r="B2484" s="2" t="s">
        <v>3091</v>
      </c>
      <c r="C2484" s="1" t="s">
        <v>4496</v>
      </c>
      <c r="D2484">
        <v>0</v>
      </c>
    </row>
    <row r="2485" spans="1:4" ht="17" x14ac:dyDescent="0.2">
      <c r="A2485" s="17">
        <v>1.3738453903157701E+18</v>
      </c>
      <c r="B2485" s="2" t="s">
        <v>3092</v>
      </c>
      <c r="C2485" s="1" t="s">
        <v>4496</v>
      </c>
      <c r="D2485">
        <v>0</v>
      </c>
    </row>
    <row r="2486" spans="1:4" ht="17" x14ac:dyDescent="0.2">
      <c r="A2486" s="17">
        <v>1.3738452273042199E+18</v>
      </c>
      <c r="B2486" s="2" t="s">
        <v>2170</v>
      </c>
      <c r="C2486" s="1" t="s">
        <v>4496</v>
      </c>
      <c r="D2486">
        <v>0</v>
      </c>
    </row>
    <row r="2487" spans="1:4" ht="34" x14ac:dyDescent="0.2">
      <c r="A2487" s="17">
        <v>1.37384498806109E+18</v>
      </c>
      <c r="B2487" s="2" t="s">
        <v>898</v>
      </c>
      <c r="C2487" s="1" t="s">
        <v>4496</v>
      </c>
      <c r="D2487">
        <v>-1</v>
      </c>
    </row>
    <row r="2488" spans="1:4" ht="17" x14ac:dyDescent="0.2">
      <c r="A2488" s="17">
        <v>1.3738448325069299E+18</v>
      </c>
      <c r="B2488" s="2" t="s">
        <v>3093</v>
      </c>
      <c r="C2488" s="1" t="s">
        <v>4496</v>
      </c>
      <c r="D2488">
        <v>0</v>
      </c>
    </row>
    <row r="2489" spans="1:4" ht="34" x14ac:dyDescent="0.2">
      <c r="A2489" s="17">
        <v>1.37384482270065E+18</v>
      </c>
      <c r="B2489" s="2" t="s">
        <v>899</v>
      </c>
      <c r="C2489" s="1" t="s">
        <v>4496</v>
      </c>
      <c r="D2489">
        <v>-1</v>
      </c>
    </row>
    <row r="2490" spans="1:4" ht="17" x14ac:dyDescent="0.2">
      <c r="A2490" s="17">
        <v>1.3738446355214799E+18</v>
      </c>
      <c r="B2490" s="2" t="s">
        <v>3094</v>
      </c>
      <c r="C2490" s="1" t="s">
        <v>4496</v>
      </c>
      <c r="D2490">
        <v>0</v>
      </c>
    </row>
    <row r="2491" spans="1:4" ht="17" x14ac:dyDescent="0.2">
      <c r="A2491" s="17">
        <v>1.3738445826312801E+18</v>
      </c>
      <c r="B2491" s="2" t="s">
        <v>3095</v>
      </c>
      <c r="C2491" s="1" t="s">
        <v>4496</v>
      </c>
      <c r="D2491">
        <v>0</v>
      </c>
    </row>
    <row r="2492" spans="1:4" ht="17" x14ac:dyDescent="0.2">
      <c r="A2492" s="17">
        <v>1.3738445439513999E+18</v>
      </c>
      <c r="B2492" s="2" t="s">
        <v>3096</v>
      </c>
      <c r="C2492" s="1" t="s">
        <v>4496</v>
      </c>
      <c r="D2492">
        <v>0</v>
      </c>
    </row>
    <row r="2493" spans="1:4" ht="17" x14ac:dyDescent="0.2">
      <c r="A2493" s="17">
        <v>1.37384418631152E+18</v>
      </c>
      <c r="B2493" s="2" t="s">
        <v>3097</v>
      </c>
      <c r="C2493" s="1" t="s">
        <v>4496</v>
      </c>
      <c r="D2493">
        <v>0</v>
      </c>
    </row>
    <row r="2494" spans="1:4" ht="17" x14ac:dyDescent="0.2">
      <c r="A2494" s="17">
        <v>1.3738439689080901E+18</v>
      </c>
      <c r="B2494" s="2" t="s">
        <v>3098</v>
      </c>
      <c r="C2494" s="1" t="s">
        <v>4496</v>
      </c>
      <c r="D2494">
        <v>0</v>
      </c>
    </row>
    <row r="2495" spans="1:4" ht="34" x14ac:dyDescent="0.2">
      <c r="A2495" s="17">
        <v>1.3738439301527099E+18</v>
      </c>
      <c r="B2495" s="2" t="s">
        <v>3099</v>
      </c>
      <c r="C2495" s="1" t="s">
        <v>4496</v>
      </c>
      <c r="D2495">
        <v>0</v>
      </c>
    </row>
    <row r="2496" spans="1:4" ht="17" x14ac:dyDescent="0.2">
      <c r="A2496" s="17">
        <v>1.3738438293762601E+18</v>
      </c>
      <c r="B2496" s="2" t="s">
        <v>3100</v>
      </c>
      <c r="C2496" s="1" t="s">
        <v>4496</v>
      </c>
      <c r="D2496">
        <v>0</v>
      </c>
    </row>
    <row r="2497" spans="1:4" ht="17" x14ac:dyDescent="0.2">
      <c r="A2497" s="17">
        <v>1.37384370389519E+18</v>
      </c>
      <c r="B2497" s="2" t="s">
        <v>900</v>
      </c>
      <c r="C2497" s="1" t="s">
        <v>4496</v>
      </c>
      <c r="D2497">
        <v>-1</v>
      </c>
    </row>
    <row r="2498" spans="1:4" ht="17" x14ac:dyDescent="0.2">
      <c r="A2498" s="17">
        <v>1.37384364712528E+18</v>
      </c>
      <c r="B2498" s="2" t="s">
        <v>901</v>
      </c>
      <c r="C2498" s="1" t="s">
        <v>4496</v>
      </c>
      <c r="D2498">
        <v>-1</v>
      </c>
    </row>
    <row r="2499" spans="1:4" ht="17" x14ac:dyDescent="0.2">
      <c r="A2499" s="17">
        <v>1.37384362390561E+18</v>
      </c>
      <c r="B2499" s="2" t="s">
        <v>902</v>
      </c>
      <c r="C2499" s="1" t="s">
        <v>4496</v>
      </c>
      <c r="D2499">
        <v>-1</v>
      </c>
    </row>
    <row r="2500" spans="1:4" ht="17" x14ac:dyDescent="0.2">
      <c r="A2500" s="17">
        <v>1.37384353796013E+18</v>
      </c>
      <c r="B2500" s="2" t="s">
        <v>3101</v>
      </c>
      <c r="C2500" s="1" t="s">
        <v>4496</v>
      </c>
      <c r="D2500">
        <v>0</v>
      </c>
    </row>
    <row r="2501" spans="1:4" ht="17" x14ac:dyDescent="0.2">
      <c r="A2501" s="17">
        <v>1.3738435195597901E+18</v>
      </c>
      <c r="B2501" s="2" t="s">
        <v>903</v>
      </c>
      <c r="C2501" s="1" t="s">
        <v>4496</v>
      </c>
      <c r="D2501">
        <v>-1</v>
      </c>
    </row>
    <row r="2502" spans="1:4" ht="17" x14ac:dyDescent="0.2">
      <c r="A2502" s="17">
        <v>1.3738434783171599E+18</v>
      </c>
      <c r="B2502" s="2" t="s">
        <v>3102</v>
      </c>
      <c r="C2502" s="1" t="s">
        <v>4496</v>
      </c>
      <c r="D2502">
        <v>0</v>
      </c>
    </row>
    <row r="2503" spans="1:4" ht="17" x14ac:dyDescent="0.2">
      <c r="A2503" s="17">
        <v>1.3738434125295401E+18</v>
      </c>
      <c r="B2503" s="2" t="s">
        <v>3103</v>
      </c>
      <c r="C2503" s="1" t="s">
        <v>4496</v>
      </c>
      <c r="D2503">
        <v>0</v>
      </c>
    </row>
    <row r="2504" spans="1:4" ht="17" x14ac:dyDescent="0.2">
      <c r="A2504" s="17">
        <v>1.3738433071266801E+18</v>
      </c>
      <c r="B2504" s="2" t="s">
        <v>3104</v>
      </c>
      <c r="C2504" s="1" t="s">
        <v>4496</v>
      </c>
      <c r="D2504">
        <v>0</v>
      </c>
    </row>
    <row r="2505" spans="1:4" ht="17" x14ac:dyDescent="0.2">
      <c r="A2505" s="17">
        <v>1.37384327523312E+18</v>
      </c>
      <c r="B2505" s="2" t="s">
        <v>904</v>
      </c>
      <c r="C2505" s="1" t="s">
        <v>4496</v>
      </c>
      <c r="D2505">
        <v>-1</v>
      </c>
    </row>
    <row r="2506" spans="1:4" ht="17" x14ac:dyDescent="0.2">
      <c r="A2506" s="17">
        <v>1.3738429503675E+18</v>
      </c>
      <c r="B2506" s="2" t="s">
        <v>3105</v>
      </c>
      <c r="C2506" s="1" t="s">
        <v>4496</v>
      </c>
      <c r="D2506">
        <v>0</v>
      </c>
    </row>
    <row r="2507" spans="1:4" ht="34" x14ac:dyDescent="0.2">
      <c r="A2507" s="17">
        <v>1.3738425681028201E+18</v>
      </c>
      <c r="B2507" s="2" t="s">
        <v>3106</v>
      </c>
      <c r="C2507" s="1" t="s">
        <v>4496</v>
      </c>
      <c r="D2507">
        <v>0</v>
      </c>
    </row>
    <row r="2508" spans="1:4" ht="17" x14ac:dyDescent="0.2">
      <c r="A2508" s="17">
        <v>1.3738423065166999E+18</v>
      </c>
      <c r="B2508" s="2" t="s">
        <v>905</v>
      </c>
      <c r="C2508" s="1" t="s">
        <v>4496</v>
      </c>
      <c r="D2508">
        <v>-1</v>
      </c>
    </row>
    <row r="2509" spans="1:4" ht="17" x14ac:dyDescent="0.2">
      <c r="A2509" s="17">
        <v>1.3738420443685199E+18</v>
      </c>
      <c r="B2509" s="2" t="s">
        <v>906</v>
      </c>
      <c r="C2509" s="1" t="s">
        <v>4496</v>
      </c>
      <c r="D2509">
        <v>-1</v>
      </c>
    </row>
    <row r="2510" spans="1:4" ht="17" x14ac:dyDescent="0.2">
      <c r="A2510" s="17">
        <v>1.37384204069853E+18</v>
      </c>
      <c r="B2510" s="2" t="s">
        <v>3107</v>
      </c>
      <c r="C2510" s="1" t="s">
        <v>4496</v>
      </c>
      <c r="D2510">
        <v>0</v>
      </c>
    </row>
    <row r="2511" spans="1:4" ht="17" x14ac:dyDescent="0.2">
      <c r="A2511" s="17">
        <v>1.37384194761011E+18</v>
      </c>
      <c r="B2511" s="2" t="s">
        <v>907</v>
      </c>
      <c r="C2511" s="1" t="s">
        <v>4496</v>
      </c>
      <c r="D2511">
        <v>-1</v>
      </c>
    </row>
    <row r="2512" spans="1:4" ht="17" x14ac:dyDescent="0.2">
      <c r="A2512" s="17">
        <v>1.3738417940357E+18</v>
      </c>
      <c r="B2512" s="2" t="s">
        <v>908</v>
      </c>
      <c r="C2512" s="1" t="s">
        <v>4496</v>
      </c>
      <c r="D2512">
        <v>-1</v>
      </c>
    </row>
    <row r="2513" spans="1:4" ht="17" x14ac:dyDescent="0.2">
      <c r="A2513" s="17">
        <v>1.37384149077075E+18</v>
      </c>
      <c r="B2513" s="2" t="s">
        <v>909</v>
      </c>
      <c r="C2513" s="1" t="s">
        <v>4496</v>
      </c>
      <c r="D2513">
        <v>-1</v>
      </c>
    </row>
    <row r="2514" spans="1:4" ht="34" x14ac:dyDescent="0.2">
      <c r="A2514" s="17">
        <v>1.3738412902284201E+18</v>
      </c>
      <c r="B2514" s="2" t="s">
        <v>3108</v>
      </c>
      <c r="C2514" s="1" t="s">
        <v>4496</v>
      </c>
      <c r="D2514">
        <v>0</v>
      </c>
    </row>
    <row r="2515" spans="1:4" ht="34" x14ac:dyDescent="0.2">
      <c r="A2515" s="17">
        <v>1.37384125811682E+18</v>
      </c>
      <c r="B2515" s="2" t="s">
        <v>3109</v>
      </c>
      <c r="C2515" s="1" t="s">
        <v>4496</v>
      </c>
      <c r="D2515">
        <v>0</v>
      </c>
    </row>
    <row r="2516" spans="1:4" ht="17" x14ac:dyDescent="0.2">
      <c r="A2516" s="17">
        <v>1.37384121557405E+18</v>
      </c>
      <c r="B2516" s="2" t="s">
        <v>910</v>
      </c>
      <c r="C2516" s="1" t="s">
        <v>4496</v>
      </c>
      <c r="D2516">
        <v>-1</v>
      </c>
    </row>
    <row r="2517" spans="1:4" ht="17" x14ac:dyDescent="0.2">
      <c r="A2517" s="17">
        <v>1.37384112261152E+18</v>
      </c>
      <c r="B2517" s="2" t="s">
        <v>911</v>
      </c>
      <c r="C2517" s="1" t="s">
        <v>4496</v>
      </c>
      <c r="D2517">
        <v>-1</v>
      </c>
    </row>
    <row r="2518" spans="1:4" ht="34" x14ac:dyDescent="0.2">
      <c r="A2518" s="17">
        <v>1.37384107394079E+18</v>
      </c>
      <c r="B2518" s="2" t="s">
        <v>3110</v>
      </c>
      <c r="C2518" s="1" t="s">
        <v>4496</v>
      </c>
      <c r="D2518">
        <v>0</v>
      </c>
    </row>
    <row r="2519" spans="1:4" ht="17" x14ac:dyDescent="0.2">
      <c r="A2519" s="17">
        <v>1.37384068993971E+18</v>
      </c>
      <c r="B2519" s="2" t="s">
        <v>912</v>
      </c>
      <c r="C2519" s="1" t="s">
        <v>4496</v>
      </c>
      <c r="D2519">
        <v>-1</v>
      </c>
    </row>
    <row r="2520" spans="1:4" ht="17" x14ac:dyDescent="0.2">
      <c r="A2520" s="17">
        <v>1.37384056326334E+18</v>
      </c>
      <c r="B2520" s="2" t="s">
        <v>3111</v>
      </c>
      <c r="C2520" s="1" t="s">
        <v>4496</v>
      </c>
      <c r="D2520">
        <v>0</v>
      </c>
    </row>
    <row r="2521" spans="1:4" ht="17" x14ac:dyDescent="0.2">
      <c r="A2521" s="17">
        <v>1.37384052488958E+18</v>
      </c>
      <c r="B2521" s="2" t="s">
        <v>913</v>
      </c>
      <c r="C2521" s="1" t="s">
        <v>4496</v>
      </c>
      <c r="D2521">
        <v>-1</v>
      </c>
    </row>
    <row r="2522" spans="1:4" ht="34" x14ac:dyDescent="0.2">
      <c r="A2522" s="17">
        <v>1.37384045960111E+18</v>
      </c>
      <c r="B2522" s="2" t="s">
        <v>914</v>
      </c>
      <c r="C2522" s="1" t="s">
        <v>4496</v>
      </c>
      <c r="D2522">
        <v>-1</v>
      </c>
    </row>
    <row r="2523" spans="1:4" ht="17" x14ac:dyDescent="0.2">
      <c r="A2523" s="17">
        <v>1.3738404151037399E+18</v>
      </c>
      <c r="B2523" s="2" t="s">
        <v>915</v>
      </c>
      <c r="C2523" s="1" t="s">
        <v>4496</v>
      </c>
      <c r="D2523">
        <v>-1</v>
      </c>
    </row>
    <row r="2524" spans="1:4" ht="17" x14ac:dyDescent="0.2">
      <c r="A2524" s="17">
        <v>1.3738404038210701E+18</v>
      </c>
      <c r="B2524" s="2" t="s">
        <v>3112</v>
      </c>
      <c r="C2524" s="1" t="s">
        <v>4496</v>
      </c>
      <c r="D2524">
        <v>0</v>
      </c>
    </row>
    <row r="2525" spans="1:4" ht="17" x14ac:dyDescent="0.2">
      <c r="A2525" s="17">
        <v>1.3738403770781599E+18</v>
      </c>
      <c r="B2525" s="2" t="s">
        <v>3113</v>
      </c>
      <c r="C2525" s="1" t="s">
        <v>4496</v>
      </c>
      <c r="D2525">
        <v>0</v>
      </c>
    </row>
    <row r="2526" spans="1:4" ht="17" x14ac:dyDescent="0.2">
      <c r="A2526" s="17">
        <v>1.37384036186541E+18</v>
      </c>
      <c r="B2526" s="2" t="s">
        <v>3114</v>
      </c>
      <c r="C2526" s="1" t="s">
        <v>4496</v>
      </c>
      <c r="D2526">
        <v>0</v>
      </c>
    </row>
    <row r="2527" spans="1:4" ht="17" x14ac:dyDescent="0.2">
      <c r="A2527" s="17">
        <v>1.37384028261824E+18</v>
      </c>
      <c r="B2527" s="2" t="s">
        <v>916</v>
      </c>
      <c r="C2527" s="1" t="s">
        <v>4496</v>
      </c>
      <c r="D2527">
        <v>-1</v>
      </c>
    </row>
    <row r="2528" spans="1:4" ht="17" x14ac:dyDescent="0.2">
      <c r="A2528" s="17">
        <v>1.3738402557075999E+18</v>
      </c>
      <c r="B2528" s="2" t="s">
        <v>3115</v>
      </c>
      <c r="C2528" s="1" t="s">
        <v>4496</v>
      </c>
      <c r="D2528">
        <v>0</v>
      </c>
    </row>
    <row r="2529" spans="1:4" ht="17" x14ac:dyDescent="0.2">
      <c r="A2529" s="17">
        <v>1.3738401957918999E+18</v>
      </c>
      <c r="B2529" s="2" t="s">
        <v>917</v>
      </c>
      <c r="C2529" s="1" t="s">
        <v>4496</v>
      </c>
      <c r="D2529">
        <v>-1</v>
      </c>
    </row>
    <row r="2530" spans="1:4" ht="17" x14ac:dyDescent="0.2">
      <c r="A2530" s="17">
        <v>1.37383969588128E+18</v>
      </c>
      <c r="B2530" s="2" t="s">
        <v>918</v>
      </c>
      <c r="C2530" s="1" t="s">
        <v>4496</v>
      </c>
      <c r="D2530">
        <v>-1</v>
      </c>
    </row>
    <row r="2531" spans="1:4" ht="17" x14ac:dyDescent="0.2">
      <c r="A2531" s="17">
        <v>1.37383913640717E+18</v>
      </c>
      <c r="B2531" s="2" t="s">
        <v>919</v>
      </c>
      <c r="C2531" s="1" t="s">
        <v>4496</v>
      </c>
      <c r="D2531">
        <v>-1</v>
      </c>
    </row>
    <row r="2532" spans="1:4" ht="17" x14ac:dyDescent="0.2">
      <c r="A2532" s="17">
        <v>1.3738390900098299E+18</v>
      </c>
      <c r="B2532" s="2" t="s">
        <v>2922</v>
      </c>
      <c r="C2532" s="1" t="s">
        <v>4496</v>
      </c>
      <c r="D2532">
        <v>0</v>
      </c>
    </row>
    <row r="2533" spans="1:4" ht="17" x14ac:dyDescent="0.2">
      <c r="A2533" s="17">
        <v>1.3738389855800801E+18</v>
      </c>
      <c r="B2533" s="2" t="s">
        <v>3116</v>
      </c>
      <c r="C2533" s="1" t="s">
        <v>4496</v>
      </c>
      <c r="D2533">
        <v>0</v>
      </c>
    </row>
    <row r="2534" spans="1:4" ht="17" x14ac:dyDescent="0.2">
      <c r="A2534" s="17">
        <v>1.3738385802676301E+18</v>
      </c>
      <c r="B2534" s="2" t="s">
        <v>3117</v>
      </c>
      <c r="C2534" s="1" t="s">
        <v>4496</v>
      </c>
      <c r="D2534">
        <v>0</v>
      </c>
    </row>
    <row r="2535" spans="1:4" ht="17" x14ac:dyDescent="0.2">
      <c r="A2535" s="17">
        <v>1.3738384973672901E+18</v>
      </c>
      <c r="B2535" s="2" t="s">
        <v>3118</v>
      </c>
      <c r="C2535" s="1" t="s">
        <v>4496</v>
      </c>
      <c r="D2535">
        <v>0</v>
      </c>
    </row>
    <row r="2536" spans="1:4" ht="17" x14ac:dyDescent="0.2">
      <c r="A2536" s="17">
        <v>1.3738384268149E+18</v>
      </c>
      <c r="B2536" s="2" t="s">
        <v>3119</v>
      </c>
      <c r="C2536" s="1" t="s">
        <v>4496</v>
      </c>
      <c r="D2536">
        <v>0</v>
      </c>
    </row>
    <row r="2537" spans="1:4" ht="17" x14ac:dyDescent="0.2">
      <c r="A2537" s="17">
        <v>1.3738382329666801E+18</v>
      </c>
      <c r="B2537" s="2" t="s">
        <v>3120</v>
      </c>
      <c r="C2537" s="1" t="s">
        <v>4496</v>
      </c>
      <c r="D2537">
        <v>0</v>
      </c>
    </row>
    <row r="2538" spans="1:4" ht="17" x14ac:dyDescent="0.2">
      <c r="A2538" s="17">
        <v>1.37383804572883E+18</v>
      </c>
      <c r="B2538" s="2" t="s">
        <v>920</v>
      </c>
      <c r="C2538" s="1" t="s">
        <v>4496</v>
      </c>
      <c r="D2538">
        <v>-1</v>
      </c>
    </row>
    <row r="2539" spans="1:4" ht="17" x14ac:dyDescent="0.2">
      <c r="A2539" s="17">
        <v>1.3738379453842299E+18</v>
      </c>
      <c r="B2539" s="2" t="s">
        <v>921</v>
      </c>
      <c r="C2539" s="1" t="s">
        <v>4496</v>
      </c>
      <c r="D2539">
        <v>-1</v>
      </c>
    </row>
    <row r="2540" spans="1:4" ht="17" x14ac:dyDescent="0.2">
      <c r="A2540" s="17">
        <v>1.37383779576082E+18</v>
      </c>
      <c r="B2540" s="2" t="s">
        <v>3121</v>
      </c>
      <c r="C2540" s="1" t="s">
        <v>4496</v>
      </c>
      <c r="D2540">
        <v>0</v>
      </c>
    </row>
    <row r="2541" spans="1:4" ht="17" x14ac:dyDescent="0.2">
      <c r="A2541" s="17">
        <v>1.3738376841461901E+18</v>
      </c>
      <c r="B2541" s="2" t="s">
        <v>922</v>
      </c>
      <c r="C2541" s="1" t="s">
        <v>4496</v>
      </c>
      <c r="D2541">
        <v>-1</v>
      </c>
    </row>
    <row r="2542" spans="1:4" ht="17" x14ac:dyDescent="0.2">
      <c r="A2542" s="17">
        <v>1.3738376080405499E+18</v>
      </c>
      <c r="B2542" s="2" t="s">
        <v>3122</v>
      </c>
      <c r="C2542" s="1" t="s">
        <v>4496</v>
      </c>
      <c r="D2542">
        <v>0</v>
      </c>
    </row>
    <row r="2543" spans="1:4" ht="17" x14ac:dyDescent="0.2">
      <c r="A2543" s="17">
        <v>1.3738374670197E+18</v>
      </c>
      <c r="B2543" s="2" t="s">
        <v>3123</v>
      </c>
      <c r="C2543" s="1" t="s">
        <v>4496</v>
      </c>
      <c r="D2543">
        <v>0</v>
      </c>
    </row>
    <row r="2544" spans="1:4" ht="17" x14ac:dyDescent="0.2">
      <c r="A2544" s="17">
        <v>1.37383741352131E+18</v>
      </c>
      <c r="B2544" s="2" t="s">
        <v>3124</v>
      </c>
      <c r="C2544" s="1" t="s">
        <v>4496</v>
      </c>
      <c r="D2544">
        <v>0</v>
      </c>
    </row>
    <row r="2545" spans="1:4" ht="17" x14ac:dyDescent="0.2">
      <c r="A2545" s="17">
        <v>1.3738371117537201E+18</v>
      </c>
      <c r="B2545" s="2" t="s">
        <v>3125</v>
      </c>
      <c r="C2545" s="1" t="s">
        <v>4496</v>
      </c>
      <c r="D2545">
        <v>1</v>
      </c>
    </row>
    <row r="2546" spans="1:4" ht="17" x14ac:dyDescent="0.2">
      <c r="A2546" s="17">
        <v>1.37383690688302E+18</v>
      </c>
      <c r="B2546" s="2" t="s">
        <v>3126</v>
      </c>
      <c r="C2546" s="1" t="s">
        <v>4496</v>
      </c>
      <c r="D2546">
        <v>1</v>
      </c>
    </row>
    <row r="2547" spans="1:4" ht="34" x14ac:dyDescent="0.2">
      <c r="A2547" s="17">
        <v>1.3738368327235799E+18</v>
      </c>
      <c r="B2547" s="2" t="s">
        <v>3127</v>
      </c>
      <c r="C2547" s="1" t="s">
        <v>4496</v>
      </c>
      <c r="D2547">
        <v>0</v>
      </c>
    </row>
    <row r="2548" spans="1:4" ht="17" x14ac:dyDescent="0.2">
      <c r="A2548" s="17">
        <v>1.3738366962199099E+18</v>
      </c>
      <c r="B2548" s="2" t="s">
        <v>3128</v>
      </c>
      <c r="C2548" s="1" t="s">
        <v>4496</v>
      </c>
      <c r="D2548">
        <v>0</v>
      </c>
    </row>
    <row r="2549" spans="1:4" ht="17" x14ac:dyDescent="0.2">
      <c r="A2549" s="17">
        <v>1.3738365050602801E+18</v>
      </c>
      <c r="B2549" s="2" t="s">
        <v>923</v>
      </c>
      <c r="C2549" s="1" t="s">
        <v>4496</v>
      </c>
      <c r="D2549">
        <v>-1</v>
      </c>
    </row>
    <row r="2550" spans="1:4" ht="17" x14ac:dyDescent="0.2">
      <c r="A2550" s="17">
        <v>1.37383607532862E+18</v>
      </c>
      <c r="B2550" s="2" t="s">
        <v>3129</v>
      </c>
      <c r="C2550" s="1" t="s">
        <v>4496</v>
      </c>
      <c r="D2550">
        <v>0</v>
      </c>
    </row>
    <row r="2551" spans="1:4" ht="17" x14ac:dyDescent="0.2">
      <c r="A2551" s="17">
        <v>1.37383572428639E+18</v>
      </c>
      <c r="B2551" s="2" t="s">
        <v>924</v>
      </c>
      <c r="C2551" s="1" t="s">
        <v>4496</v>
      </c>
      <c r="D2551">
        <v>-1</v>
      </c>
    </row>
    <row r="2552" spans="1:4" ht="34" x14ac:dyDescent="0.2">
      <c r="A2552" s="17">
        <v>1.37383569684722E+18</v>
      </c>
      <c r="B2552" s="2" t="s">
        <v>925</v>
      </c>
      <c r="C2552" s="1" t="s">
        <v>4496</v>
      </c>
      <c r="D2552">
        <v>-1</v>
      </c>
    </row>
    <row r="2553" spans="1:4" ht="17" x14ac:dyDescent="0.2">
      <c r="A2553" s="17">
        <v>1.3738353706185201E+18</v>
      </c>
      <c r="B2553" s="2" t="s">
        <v>926</v>
      </c>
      <c r="C2553" s="1" t="s">
        <v>4496</v>
      </c>
      <c r="D2553">
        <v>-1</v>
      </c>
    </row>
    <row r="2554" spans="1:4" ht="17" x14ac:dyDescent="0.2">
      <c r="A2554" s="17">
        <v>1.3738353280421E+18</v>
      </c>
      <c r="B2554" s="2" t="s">
        <v>3130</v>
      </c>
      <c r="C2554" s="1" t="s">
        <v>4496</v>
      </c>
      <c r="D2554">
        <v>0</v>
      </c>
    </row>
    <row r="2555" spans="1:4" ht="34" x14ac:dyDescent="0.2">
      <c r="A2555" s="17">
        <v>1.37383502893374E+18</v>
      </c>
      <c r="B2555" s="2" t="s">
        <v>3131</v>
      </c>
      <c r="C2555" s="1" t="s">
        <v>4496</v>
      </c>
      <c r="D2555">
        <v>0</v>
      </c>
    </row>
    <row r="2556" spans="1:4" ht="17" x14ac:dyDescent="0.2">
      <c r="A2556" s="17">
        <v>1.37383500085279E+18</v>
      </c>
      <c r="B2556" s="2" t="s">
        <v>3132</v>
      </c>
      <c r="C2556" s="1" t="s">
        <v>4496</v>
      </c>
      <c r="D2556">
        <v>0</v>
      </c>
    </row>
    <row r="2557" spans="1:4" ht="34" x14ac:dyDescent="0.2">
      <c r="A2557" s="17">
        <v>1.3738349765217201E+18</v>
      </c>
      <c r="B2557" s="2" t="s">
        <v>3133</v>
      </c>
      <c r="C2557" s="1" t="s">
        <v>4496</v>
      </c>
      <c r="D2557">
        <v>0</v>
      </c>
    </row>
    <row r="2558" spans="1:4" ht="17" x14ac:dyDescent="0.2">
      <c r="A2558" s="17">
        <v>1.3738348392630799E+18</v>
      </c>
      <c r="B2558" s="2" t="s">
        <v>3134</v>
      </c>
      <c r="C2558" s="1" t="s">
        <v>4496</v>
      </c>
      <c r="D2558">
        <v>0</v>
      </c>
    </row>
    <row r="2559" spans="1:4" ht="17" x14ac:dyDescent="0.2">
      <c r="A2559" s="17">
        <v>1.37383479004707E+18</v>
      </c>
      <c r="B2559" s="2" t="s">
        <v>3135</v>
      </c>
      <c r="C2559" s="1" t="s">
        <v>4496</v>
      </c>
      <c r="D2559">
        <v>0</v>
      </c>
    </row>
    <row r="2560" spans="1:4" ht="17" x14ac:dyDescent="0.2">
      <c r="A2560" s="17">
        <v>1.3738346808274401E+18</v>
      </c>
      <c r="B2560" s="2" t="s">
        <v>927</v>
      </c>
      <c r="C2560" s="1" t="s">
        <v>4496</v>
      </c>
      <c r="D2560">
        <v>-1</v>
      </c>
    </row>
    <row r="2561" spans="1:4" ht="34" x14ac:dyDescent="0.2">
      <c r="A2561" s="17">
        <v>1.37383417919711E+18</v>
      </c>
      <c r="B2561" s="2" t="s">
        <v>3136</v>
      </c>
      <c r="C2561" s="1" t="s">
        <v>4496</v>
      </c>
      <c r="D2561">
        <v>0</v>
      </c>
    </row>
    <row r="2562" spans="1:4" ht="17" x14ac:dyDescent="0.2">
      <c r="A2562" s="17">
        <v>1.37383413614257E+18</v>
      </c>
      <c r="B2562" s="2" t="s">
        <v>3137</v>
      </c>
      <c r="C2562" s="1" t="s">
        <v>4496</v>
      </c>
      <c r="D2562">
        <v>0</v>
      </c>
    </row>
    <row r="2563" spans="1:4" ht="17" x14ac:dyDescent="0.2">
      <c r="A2563" s="17">
        <v>1.3738338359856E+18</v>
      </c>
      <c r="B2563" s="2" t="s">
        <v>928</v>
      </c>
      <c r="C2563" s="1" t="s">
        <v>4496</v>
      </c>
      <c r="D2563">
        <v>-1</v>
      </c>
    </row>
    <row r="2564" spans="1:4" ht="17" x14ac:dyDescent="0.2">
      <c r="A2564" s="17">
        <v>1.3738338266365E+18</v>
      </c>
      <c r="B2564" s="2" t="s">
        <v>3138</v>
      </c>
      <c r="C2564" s="1" t="s">
        <v>4496</v>
      </c>
      <c r="D2564">
        <v>0</v>
      </c>
    </row>
    <row r="2565" spans="1:4" ht="17" x14ac:dyDescent="0.2">
      <c r="A2565" s="17">
        <v>1.37383378407682E+18</v>
      </c>
      <c r="B2565" s="2" t="s">
        <v>929</v>
      </c>
      <c r="C2565" s="1" t="s">
        <v>4496</v>
      </c>
      <c r="D2565">
        <v>-1</v>
      </c>
    </row>
    <row r="2566" spans="1:4" ht="17" x14ac:dyDescent="0.2">
      <c r="A2566" s="17">
        <v>1.3738336649459899E+18</v>
      </c>
      <c r="B2566" s="2" t="s">
        <v>3139</v>
      </c>
      <c r="C2566" s="1" t="s">
        <v>4496</v>
      </c>
      <c r="D2566">
        <v>0</v>
      </c>
    </row>
    <row r="2567" spans="1:4" ht="34" x14ac:dyDescent="0.2">
      <c r="A2567" s="17">
        <v>1.3738336548839301E+18</v>
      </c>
      <c r="B2567" s="2" t="s">
        <v>3140</v>
      </c>
      <c r="C2567" s="1" t="s">
        <v>4496</v>
      </c>
      <c r="D2567">
        <v>0</v>
      </c>
    </row>
    <row r="2568" spans="1:4" ht="17" x14ac:dyDescent="0.2">
      <c r="A2568" s="17">
        <v>1.37383357357728E+18</v>
      </c>
      <c r="B2568" s="2" t="s">
        <v>930</v>
      </c>
      <c r="C2568" s="1" t="s">
        <v>4496</v>
      </c>
      <c r="D2568">
        <v>-1</v>
      </c>
    </row>
    <row r="2569" spans="1:4" ht="17" x14ac:dyDescent="0.2">
      <c r="A2569" s="17">
        <v>1.37383346988157E+18</v>
      </c>
      <c r="B2569" s="2" t="s">
        <v>3141</v>
      </c>
      <c r="C2569" s="1" t="s">
        <v>4496</v>
      </c>
      <c r="D2569">
        <v>0</v>
      </c>
    </row>
    <row r="2570" spans="1:4" ht="17" x14ac:dyDescent="0.2">
      <c r="A2570" s="17">
        <v>1.37383330990659E+18</v>
      </c>
      <c r="B2570" s="2" t="s">
        <v>3142</v>
      </c>
      <c r="C2570" s="1" t="s">
        <v>4496</v>
      </c>
      <c r="D2570">
        <v>0</v>
      </c>
    </row>
    <row r="2571" spans="1:4" ht="17" x14ac:dyDescent="0.2">
      <c r="A2571" s="17">
        <v>1.3738332971853E+18</v>
      </c>
      <c r="B2571" s="2" t="s">
        <v>931</v>
      </c>
      <c r="C2571" s="1" t="s">
        <v>4496</v>
      </c>
      <c r="D2571">
        <v>-1</v>
      </c>
    </row>
    <row r="2572" spans="1:4" ht="17" x14ac:dyDescent="0.2">
      <c r="A2572" s="17">
        <v>1.3738332430409999E+18</v>
      </c>
      <c r="B2572" s="2" t="s">
        <v>3143</v>
      </c>
      <c r="C2572" s="1" t="s">
        <v>4496</v>
      </c>
      <c r="D2572">
        <v>0</v>
      </c>
    </row>
    <row r="2573" spans="1:4" ht="17" x14ac:dyDescent="0.2">
      <c r="A2573" s="17">
        <v>1.3738331331837499E+18</v>
      </c>
      <c r="B2573" s="2" t="s">
        <v>3144</v>
      </c>
      <c r="C2573" s="1" t="s">
        <v>4496</v>
      </c>
      <c r="D2573">
        <v>0</v>
      </c>
    </row>
    <row r="2574" spans="1:4" ht="34" x14ac:dyDescent="0.2">
      <c r="A2574" s="17">
        <v>1.37383310670514E+18</v>
      </c>
      <c r="B2574" s="2" t="s">
        <v>3145</v>
      </c>
      <c r="C2574" s="1" t="s">
        <v>4496</v>
      </c>
      <c r="D2574">
        <v>0</v>
      </c>
    </row>
    <row r="2575" spans="1:4" ht="17" x14ac:dyDescent="0.2">
      <c r="A2575" s="17">
        <v>1.3738330578163E+18</v>
      </c>
      <c r="B2575" s="2" t="s">
        <v>3146</v>
      </c>
      <c r="C2575" s="1" t="s">
        <v>4496</v>
      </c>
      <c r="D2575">
        <v>0</v>
      </c>
    </row>
    <row r="2576" spans="1:4" ht="34" x14ac:dyDescent="0.2">
      <c r="A2576" s="17">
        <v>1.3738327589176599E+18</v>
      </c>
      <c r="B2576" s="2" t="s">
        <v>3147</v>
      </c>
      <c r="C2576" s="1" t="s">
        <v>4496</v>
      </c>
      <c r="D2576">
        <v>0</v>
      </c>
    </row>
    <row r="2577" spans="1:4" ht="17" x14ac:dyDescent="0.2">
      <c r="A2577" s="17">
        <v>1.3738325909191301E+18</v>
      </c>
      <c r="B2577" s="2" t="s">
        <v>932</v>
      </c>
      <c r="C2577" s="1" t="s">
        <v>4496</v>
      </c>
      <c r="D2577">
        <v>-1</v>
      </c>
    </row>
    <row r="2578" spans="1:4" ht="17" x14ac:dyDescent="0.2">
      <c r="A2578" s="17">
        <v>1.3738325422357199E+18</v>
      </c>
      <c r="B2578" s="2" t="s">
        <v>933</v>
      </c>
      <c r="C2578" s="1" t="s">
        <v>4496</v>
      </c>
      <c r="D2578">
        <v>-1</v>
      </c>
    </row>
    <row r="2579" spans="1:4" ht="34" x14ac:dyDescent="0.2">
      <c r="A2579" s="17">
        <v>1.37383254009665E+18</v>
      </c>
      <c r="B2579" s="2" t="s">
        <v>934</v>
      </c>
      <c r="C2579" s="1" t="s">
        <v>4496</v>
      </c>
      <c r="D2579">
        <v>-1</v>
      </c>
    </row>
    <row r="2580" spans="1:4" ht="17" x14ac:dyDescent="0.2">
      <c r="A2580" s="17">
        <v>1.37383211204269E+18</v>
      </c>
      <c r="B2580" s="2" t="s">
        <v>935</v>
      </c>
      <c r="C2580" s="1" t="s">
        <v>4496</v>
      </c>
      <c r="D2580">
        <v>-1</v>
      </c>
    </row>
    <row r="2581" spans="1:4" ht="17" x14ac:dyDescent="0.2">
      <c r="A2581" s="17">
        <v>1.3738320877158001E+18</v>
      </c>
      <c r="B2581" s="2" t="s">
        <v>3148</v>
      </c>
      <c r="C2581" s="1" t="s">
        <v>4496</v>
      </c>
      <c r="D2581">
        <v>0</v>
      </c>
    </row>
    <row r="2582" spans="1:4" ht="34" x14ac:dyDescent="0.2">
      <c r="A2582" s="17">
        <v>1.3738320776872E+18</v>
      </c>
      <c r="B2582" s="2" t="s">
        <v>3149</v>
      </c>
      <c r="C2582" s="1" t="s">
        <v>4496</v>
      </c>
      <c r="D2582">
        <v>0</v>
      </c>
    </row>
    <row r="2583" spans="1:4" ht="34" x14ac:dyDescent="0.2">
      <c r="A2583" s="17">
        <v>1.3738320549457101E+18</v>
      </c>
      <c r="B2583" s="2" t="s">
        <v>3150</v>
      </c>
      <c r="C2583" s="1" t="s">
        <v>4496</v>
      </c>
      <c r="D2583">
        <v>0</v>
      </c>
    </row>
    <row r="2584" spans="1:4" ht="17" x14ac:dyDescent="0.2">
      <c r="A2584" s="17">
        <v>1.3738320450303501E+18</v>
      </c>
      <c r="B2584" s="2" t="s">
        <v>3151</v>
      </c>
      <c r="C2584" s="1" t="s">
        <v>4496</v>
      </c>
      <c r="D2584">
        <v>0</v>
      </c>
    </row>
    <row r="2585" spans="1:4" ht="34" x14ac:dyDescent="0.2">
      <c r="A2585" s="17">
        <v>1.3738320139672801E+18</v>
      </c>
      <c r="B2585" s="2" t="s">
        <v>3152</v>
      </c>
      <c r="C2585" s="1" t="s">
        <v>4496</v>
      </c>
      <c r="D2585">
        <v>0</v>
      </c>
    </row>
    <row r="2586" spans="1:4" ht="17" x14ac:dyDescent="0.2">
      <c r="A2586" s="17">
        <v>1.37383187346237E+18</v>
      </c>
      <c r="B2586" s="2" t="s">
        <v>3153</v>
      </c>
      <c r="C2586" s="1" t="s">
        <v>4496</v>
      </c>
      <c r="D2586">
        <v>0</v>
      </c>
    </row>
    <row r="2587" spans="1:4" ht="17" x14ac:dyDescent="0.2">
      <c r="A2587" s="17">
        <v>1.37383175217567E+18</v>
      </c>
      <c r="B2587" s="2" t="s">
        <v>3154</v>
      </c>
      <c r="C2587" s="1" t="s">
        <v>4496</v>
      </c>
      <c r="D2587">
        <v>0</v>
      </c>
    </row>
    <row r="2588" spans="1:4" ht="17" x14ac:dyDescent="0.2">
      <c r="A2588" s="17">
        <v>1.37383159738066E+18</v>
      </c>
      <c r="B2588" s="2" t="s">
        <v>3155</v>
      </c>
      <c r="C2588" s="1" t="s">
        <v>4496</v>
      </c>
      <c r="D2588">
        <v>0</v>
      </c>
    </row>
    <row r="2589" spans="1:4" ht="17" x14ac:dyDescent="0.2">
      <c r="A2589" s="17">
        <v>1.3738315835018399E+18</v>
      </c>
      <c r="B2589" s="2" t="s">
        <v>936</v>
      </c>
      <c r="C2589" s="1" t="s">
        <v>4496</v>
      </c>
      <c r="D2589">
        <v>-1</v>
      </c>
    </row>
    <row r="2590" spans="1:4" ht="17" x14ac:dyDescent="0.2">
      <c r="A2590" s="17">
        <v>1.37383144695198E+18</v>
      </c>
      <c r="B2590" s="2" t="s">
        <v>3156</v>
      </c>
      <c r="C2590" s="1" t="s">
        <v>4496</v>
      </c>
      <c r="D2590">
        <v>0</v>
      </c>
    </row>
    <row r="2591" spans="1:4" ht="17" x14ac:dyDescent="0.2">
      <c r="A2591" s="17">
        <v>1.3738312249432E+18</v>
      </c>
      <c r="B2591" s="2" t="s">
        <v>937</v>
      </c>
      <c r="C2591" s="1" t="s">
        <v>4496</v>
      </c>
      <c r="D2591">
        <v>-1</v>
      </c>
    </row>
    <row r="2592" spans="1:4" ht="17" x14ac:dyDescent="0.2">
      <c r="A2592" s="17">
        <v>1.3738309041795999E+18</v>
      </c>
      <c r="B2592" s="2" t="s">
        <v>3157</v>
      </c>
      <c r="C2592" s="1" t="s">
        <v>4496</v>
      </c>
      <c r="D2592">
        <v>0</v>
      </c>
    </row>
    <row r="2593" spans="1:4" ht="34" x14ac:dyDescent="0.2">
      <c r="A2593" s="17">
        <v>1.37383069922083E+18</v>
      </c>
      <c r="B2593" s="2" t="s">
        <v>3158</v>
      </c>
      <c r="C2593" s="1" t="s">
        <v>4496</v>
      </c>
      <c r="D2593">
        <v>0</v>
      </c>
    </row>
    <row r="2594" spans="1:4" ht="17" x14ac:dyDescent="0.2">
      <c r="A2594" s="17">
        <v>1.37383067566561E+18</v>
      </c>
      <c r="B2594" s="2" t="s">
        <v>3159</v>
      </c>
      <c r="C2594" s="1" t="s">
        <v>4496</v>
      </c>
      <c r="D2594">
        <v>0</v>
      </c>
    </row>
    <row r="2595" spans="1:4" ht="17" x14ac:dyDescent="0.2">
      <c r="A2595" s="17">
        <v>1.3738306150872801E+18</v>
      </c>
      <c r="B2595" s="2" t="s">
        <v>938</v>
      </c>
      <c r="C2595" s="1" t="s">
        <v>4496</v>
      </c>
      <c r="D2595">
        <v>-1</v>
      </c>
    </row>
    <row r="2596" spans="1:4" ht="17" x14ac:dyDescent="0.2">
      <c r="A2596" s="17">
        <v>1.3738304939725299E+18</v>
      </c>
      <c r="B2596" s="2" t="s">
        <v>3160</v>
      </c>
      <c r="C2596" s="1" t="s">
        <v>4496</v>
      </c>
      <c r="D2596">
        <v>0</v>
      </c>
    </row>
    <row r="2597" spans="1:4" ht="17" x14ac:dyDescent="0.2">
      <c r="A2597" s="17">
        <v>1.3738304007499599E+18</v>
      </c>
      <c r="B2597" s="2" t="s">
        <v>3161</v>
      </c>
      <c r="C2597" s="1" t="s">
        <v>4496</v>
      </c>
      <c r="D2597">
        <v>0</v>
      </c>
    </row>
    <row r="2598" spans="1:4" ht="17" x14ac:dyDescent="0.2">
      <c r="A2598" s="17">
        <v>1.37383013881987E+18</v>
      </c>
      <c r="B2598" s="2" t="s">
        <v>3162</v>
      </c>
      <c r="C2598" s="1" t="s">
        <v>4496</v>
      </c>
      <c r="D2598">
        <v>0</v>
      </c>
    </row>
    <row r="2599" spans="1:4" ht="34" x14ac:dyDescent="0.2">
      <c r="A2599" s="17">
        <v>1.3738301285354099E+18</v>
      </c>
      <c r="B2599" s="2" t="s">
        <v>3163</v>
      </c>
      <c r="C2599" s="1" t="s">
        <v>4496</v>
      </c>
      <c r="D2599">
        <v>0</v>
      </c>
    </row>
    <row r="2600" spans="1:4" ht="17" x14ac:dyDescent="0.2">
      <c r="A2600" s="17">
        <v>1.3738300686406999E+18</v>
      </c>
      <c r="B2600" s="2" t="s">
        <v>3164</v>
      </c>
      <c r="C2600" s="1" t="s">
        <v>4496</v>
      </c>
      <c r="D2600">
        <v>0</v>
      </c>
    </row>
    <row r="2601" spans="1:4" ht="34" x14ac:dyDescent="0.2">
      <c r="A2601" s="17">
        <v>1.3738300393687199E+18</v>
      </c>
      <c r="B2601" s="2" t="s">
        <v>3165</v>
      </c>
      <c r="C2601" s="1" t="s">
        <v>4496</v>
      </c>
      <c r="D2601">
        <v>0</v>
      </c>
    </row>
    <row r="2602" spans="1:4" ht="17" x14ac:dyDescent="0.2">
      <c r="A2602" s="17">
        <v>1.3738299979834501E+18</v>
      </c>
      <c r="B2602" s="2" t="s">
        <v>939</v>
      </c>
      <c r="C2602" s="1" t="s">
        <v>4496</v>
      </c>
      <c r="D2602">
        <v>-1</v>
      </c>
    </row>
    <row r="2603" spans="1:4" ht="17" x14ac:dyDescent="0.2">
      <c r="A2603" s="17">
        <v>1.3738299388564201E+18</v>
      </c>
      <c r="B2603" s="2" t="s">
        <v>940</v>
      </c>
      <c r="C2603" s="1" t="s">
        <v>4496</v>
      </c>
      <c r="D2603">
        <v>-1</v>
      </c>
    </row>
    <row r="2604" spans="1:4" ht="17" x14ac:dyDescent="0.2">
      <c r="A2604" s="17">
        <v>1.37382986648371E+18</v>
      </c>
      <c r="B2604" s="2" t="s">
        <v>3166</v>
      </c>
      <c r="C2604" s="1" t="s">
        <v>4496</v>
      </c>
      <c r="D2604">
        <v>0</v>
      </c>
    </row>
    <row r="2605" spans="1:4" ht="17" x14ac:dyDescent="0.2">
      <c r="A2605" s="17">
        <v>1.3738297321232901E+18</v>
      </c>
      <c r="B2605" s="2" t="s">
        <v>941</v>
      </c>
      <c r="C2605" s="1" t="s">
        <v>4496</v>
      </c>
      <c r="D2605">
        <v>-1</v>
      </c>
    </row>
    <row r="2606" spans="1:4" ht="17" x14ac:dyDescent="0.2">
      <c r="A2606" s="17">
        <v>1.37382966784143E+18</v>
      </c>
      <c r="B2606" s="2" t="s">
        <v>942</v>
      </c>
      <c r="C2606" s="1" t="s">
        <v>4496</v>
      </c>
      <c r="D2606">
        <v>-1</v>
      </c>
    </row>
    <row r="2607" spans="1:4" ht="17" x14ac:dyDescent="0.2">
      <c r="A2607" s="17">
        <v>1.3738295133610601E+18</v>
      </c>
      <c r="B2607" s="2" t="s">
        <v>943</v>
      </c>
      <c r="C2607" s="1" t="s">
        <v>4496</v>
      </c>
      <c r="D2607">
        <v>-1</v>
      </c>
    </row>
    <row r="2608" spans="1:4" ht="17" x14ac:dyDescent="0.2">
      <c r="A2608" s="17">
        <v>1.3738294626099799E+18</v>
      </c>
      <c r="B2608" s="2" t="s">
        <v>944</v>
      </c>
      <c r="C2608" s="1" t="s">
        <v>4496</v>
      </c>
      <c r="D2608">
        <v>-1</v>
      </c>
    </row>
    <row r="2609" spans="1:4" ht="34" x14ac:dyDescent="0.2">
      <c r="A2609" s="17">
        <v>1.37382932944914E+18</v>
      </c>
      <c r="B2609" s="2" t="s">
        <v>3167</v>
      </c>
      <c r="C2609" s="1" t="s">
        <v>4496</v>
      </c>
      <c r="D2609">
        <v>0</v>
      </c>
    </row>
    <row r="2610" spans="1:4" ht="17" x14ac:dyDescent="0.2">
      <c r="A2610" s="17">
        <v>1.37382897791617E+18</v>
      </c>
      <c r="B2610" s="2" t="s">
        <v>945</v>
      </c>
      <c r="C2610" s="1" t="s">
        <v>4496</v>
      </c>
      <c r="D2610">
        <v>-1</v>
      </c>
    </row>
    <row r="2611" spans="1:4" ht="17" x14ac:dyDescent="0.2">
      <c r="A2611" s="17">
        <v>1.3738287811403599E+18</v>
      </c>
      <c r="B2611" s="2" t="s">
        <v>3168</v>
      </c>
      <c r="C2611" s="1" t="s">
        <v>4496</v>
      </c>
      <c r="D2611">
        <v>0</v>
      </c>
    </row>
    <row r="2612" spans="1:4" ht="17" x14ac:dyDescent="0.2">
      <c r="A2612" s="17">
        <v>1.3738282977133399E+18</v>
      </c>
      <c r="B2612" s="2" t="s">
        <v>3169</v>
      </c>
      <c r="C2612" s="1" t="s">
        <v>4496</v>
      </c>
      <c r="D2612">
        <v>0</v>
      </c>
    </row>
    <row r="2613" spans="1:4" ht="17" x14ac:dyDescent="0.2">
      <c r="A2613" s="17">
        <v>1.37382806455198E+18</v>
      </c>
      <c r="B2613" s="2" t="s">
        <v>946</v>
      </c>
      <c r="C2613" s="1" t="s">
        <v>4496</v>
      </c>
      <c r="D2613">
        <v>-1</v>
      </c>
    </row>
    <row r="2614" spans="1:4" ht="17" x14ac:dyDescent="0.2">
      <c r="A2614" s="17">
        <v>1.3738280192030999E+18</v>
      </c>
      <c r="B2614" s="2" t="s">
        <v>3170</v>
      </c>
      <c r="C2614" s="1" t="s">
        <v>4496</v>
      </c>
      <c r="D2614">
        <v>0</v>
      </c>
    </row>
    <row r="2615" spans="1:4" ht="17" x14ac:dyDescent="0.2">
      <c r="A2615" s="17">
        <v>1.37382798540128E+18</v>
      </c>
      <c r="B2615" s="2" t="s">
        <v>3171</v>
      </c>
      <c r="C2615" s="1" t="s">
        <v>4496</v>
      </c>
      <c r="D2615">
        <v>0</v>
      </c>
    </row>
    <row r="2616" spans="1:4" ht="34" x14ac:dyDescent="0.2">
      <c r="A2616" s="17">
        <v>1.3738279467381901E+18</v>
      </c>
      <c r="B2616" s="2" t="s">
        <v>3172</v>
      </c>
      <c r="C2616" s="1" t="s">
        <v>4496</v>
      </c>
      <c r="D2616">
        <v>0</v>
      </c>
    </row>
    <row r="2617" spans="1:4" ht="17" x14ac:dyDescent="0.2">
      <c r="A2617" s="17">
        <v>1.3738278831105201E+18</v>
      </c>
      <c r="B2617" s="2" t="s">
        <v>3173</v>
      </c>
      <c r="C2617" s="1" t="s">
        <v>4496</v>
      </c>
      <c r="D2617">
        <v>0</v>
      </c>
    </row>
    <row r="2618" spans="1:4" ht="17" x14ac:dyDescent="0.2">
      <c r="A2618" s="17">
        <v>1.37382779151538E+18</v>
      </c>
      <c r="B2618" s="2" t="s">
        <v>947</v>
      </c>
      <c r="C2618" s="1" t="s">
        <v>4496</v>
      </c>
      <c r="D2618">
        <v>-1</v>
      </c>
    </row>
    <row r="2619" spans="1:4" ht="17" x14ac:dyDescent="0.2">
      <c r="A2619" s="17">
        <v>1.37382774955549E+18</v>
      </c>
      <c r="B2619" s="2" t="s">
        <v>948</v>
      </c>
      <c r="C2619" s="1" t="s">
        <v>4496</v>
      </c>
      <c r="D2619">
        <v>-1</v>
      </c>
    </row>
    <row r="2620" spans="1:4" ht="17" x14ac:dyDescent="0.2">
      <c r="A2620" s="17">
        <v>1.37382771901265E+18</v>
      </c>
      <c r="B2620" s="2" t="s">
        <v>3174</v>
      </c>
      <c r="C2620" s="1" t="s">
        <v>4496</v>
      </c>
      <c r="D2620">
        <v>0</v>
      </c>
    </row>
    <row r="2621" spans="1:4" ht="34" x14ac:dyDescent="0.2">
      <c r="A2621" s="17">
        <v>1.3738277083381399E+18</v>
      </c>
      <c r="B2621" s="2" t="s">
        <v>3175</v>
      </c>
      <c r="C2621" s="1" t="s">
        <v>4496</v>
      </c>
      <c r="D2621">
        <v>0</v>
      </c>
    </row>
    <row r="2622" spans="1:4" ht="17" x14ac:dyDescent="0.2">
      <c r="A2622" s="17">
        <v>1.3738276980494899E+18</v>
      </c>
      <c r="B2622" s="2" t="s">
        <v>3176</v>
      </c>
      <c r="C2622" s="1" t="s">
        <v>4496</v>
      </c>
      <c r="D2622">
        <v>0</v>
      </c>
    </row>
    <row r="2623" spans="1:4" ht="34" x14ac:dyDescent="0.2">
      <c r="A2623" s="17">
        <v>1.37382768778189E+18</v>
      </c>
      <c r="B2623" s="2" t="s">
        <v>3177</v>
      </c>
      <c r="C2623" s="1" t="s">
        <v>4496</v>
      </c>
      <c r="D2623">
        <v>0</v>
      </c>
    </row>
    <row r="2624" spans="1:4" ht="34" x14ac:dyDescent="0.2">
      <c r="A2624" s="17">
        <v>1.3738276809031199E+18</v>
      </c>
      <c r="B2624" s="2" t="s">
        <v>949</v>
      </c>
      <c r="C2624" s="1" t="s">
        <v>4496</v>
      </c>
      <c r="D2624">
        <v>-1</v>
      </c>
    </row>
    <row r="2625" spans="1:4" ht="17" x14ac:dyDescent="0.2">
      <c r="A2625" s="17">
        <v>1.37382767588254E+18</v>
      </c>
      <c r="B2625" s="2" t="s">
        <v>950</v>
      </c>
      <c r="C2625" s="1" t="s">
        <v>4496</v>
      </c>
      <c r="D2625">
        <v>-1</v>
      </c>
    </row>
    <row r="2626" spans="1:4" ht="17" x14ac:dyDescent="0.2">
      <c r="A2626" s="17">
        <v>1.3738276415899599E+18</v>
      </c>
      <c r="B2626" s="2" t="s">
        <v>3178</v>
      </c>
      <c r="C2626" s="1" t="s">
        <v>4496</v>
      </c>
      <c r="D2626">
        <v>0</v>
      </c>
    </row>
    <row r="2627" spans="1:4" ht="17" x14ac:dyDescent="0.2">
      <c r="A2627" s="17">
        <v>1.3738276164115E+18</v>
      </c>
      <c r="B2627" s="2" t="s">
        <v>3179</v>
      </c>
      <c r="C2627" s="1" t="s">
        <v>4496</v>
      </c>
      <c r="D2627">
        <v>0</v>
      </c>
    </row>
    <row r="2628" spans="1:4" ht="17" x14ac:dyDescent="0.2">
      <c r="A2628" s="17">
        <v>1.3738275231092101E+18</v>
      </c>
      <c r="B2628" s="2" t="s">
        <v>951</v>
      </c>
      <c r="C2628" s="1" t="s">
        <v>4496</v>
      </c>
      <c r="D2628">
        <v>-1</v>
      </c>
    </row>
    <row r="2629" spans="1:4" ht="17" x14ac:dyDescent="0.2">
      <c r="A2629" s="17">
        <v>1.3738275036812401E+18</v>
      </c>
      <c r="B2629" s="2" t="s">
        <v>2512</v>
      </c>
      <c r="C2629" s="1" t="s">
        <v>4496</v>
      </c>
      <c r="D2629">
        <v>0</v>
      </c>
    </row>
    <row r="2630" spans="1:4" ht="17" x14ac:dyDescent="0.2">
      <c r="A2630" s="17">
        <v>1.37382729609678E+18</v>
      </c>
      <c r="B2630" s="2" t="s">
        <v>952</v>
      </c>
      <c r="C2630" s="1" t="s">
        <v>4496</v>
      </c>
      <c r="D2630">
        <v>-1</v>
      </c>
    </row>
    <row r="2631" spans="1:4" ht="34" x14ac:dyDescent="0.2">
      <c r="A2631" s="22">
        <v>1.3738271357820201E+18</v>
      </c>
      <c r="B2631" s="7" t="s">
        <v>3180</v>
      </c>
      <c r="C2631" s="1" t="s">
        <v>4496</v>
      </c>
      <c r="D2631">
        <v>0</v>
      </c>
    </row>
    <row r="2632" spans="1:4" ht="17" x14ac:dyDescent="0.2">
      <c r="A2632" s="22">
        <v>1.37382686068609E+18</v>
      </c>
      <c r="B2632" s="7" t="s">
        <v>3181</v>
      </c>
      <c r="C2632" s="1" t="s">
        <v>4496</v>
      </c>
      <c r="D2632">
        <v>0</v>
      </c>
    </row>
    <row r="2633" spans="1:4" ht="17" x14ac:dyDescent="0.2">
      <c r="A2633" s="22">
        <v>1.3738267535257999E+18</v>
      </c>
      <c r="B2633" s="7" t="s">
        <v>953</v>
      </c>
      <c r="C2633" s="1" t="s">
        <v>4496</v>
      </c>
      <c r="D2633">
        <v>-1</v>
      </c>
    </row>
    <row r="2634" spans="1:4" ht="17" x14ac:dyDescent="0.2">
      <c r="A2634" s="22">
        <v>1.3738266914374999E+18</v>
      </c>
      <c r="B2634" s="7" t="s">
        <v>3182</v>
      </c>
      <c r="C2634" s="1" t="s">
        <v>4496</v>
      </c>
      <c r="D2634">
        <v>0</v>
      </c>
    </row>
    <row r="2635" spans="1:4" ht="17" x14ac:dyDescent="0.2">
      <c r="A2635" s="22">
        <v>1.37382652903826E+18</v>
      </c>
      <c r="B2635" s="7" t="s">
        <v>3183</v>
      </c>
      <c r="C2635" s="1" t="s">
        <v>4496</v>
      </c>
      <c r="D2635">
        <v>0</v>
      </c>
    </row>
    <row r="2636" spans="1:4" ht="17" x14ac:dyDescent="0.2">
      <c r="A2636" s="22">
        <v>1.37382649939712E+18</v>
      </c>
      <c r="B2636" s="7" t="s">
        <v>3184</v>
      </c>
      <c r="C2636" s="1" t="s">
        <v>4496</v>
      </c>
      <c r="D2636">
        <v>0</v>
      </c>
    </row>
    <row r="2637" spans="1:4" ht="17" x14ac:dyDescent="0.2">
      <c r="A2637" s="22">
        <v>1.3738264540021399E+18</v>
      </c>
      <c r="B2637" s="7" t="s">
        <v>954</v>
      </c>
      <c r="C2637" s="1" t="s">
        <v>4496</v>
      </c>
      <c r="D2637">
        <v>-1</v>
      </c>
    </row>
    <row r="2638" spans="1:4" ht="17" x14ac:dyDescent="0.2">
      <c r="A2638" s="22">
        <v>1.37382604960831E+18</v>
      </c>
      <c r="B2638" s="7" t="s">
        <v>3185</v>
      </c>
      <c r="C2638" s="1" t="s">
        <v>4496</v>
      </c>
      <c r="D2638">
        <v>0</v>
      </c>
    </row>
    <row r="2639" spans="1:4" ht="17" x14ac:dyDescent="0.2">
      <c r="A2639" s="22">
        <v>1.37382603648849E+18</v>
      </c>
      <c r="B2639" s="7" t="s">
        <v>3186</v>
      </c>
      <c r="C2639" s="1" t="s">
        <v>4496</v>
      </c>
      <c r="D2639">
        <v>0</v>
      </c>
    </row>
    <row r="2640" spans="1:4" ht="17" x14ac:dyDescent="0.2">
      <c r="A2640" s="22">
        <v>1.37382582665166E+18</v>
      </c>
      <c r="B2640" s="7" t="s">
        <v>3187</v>
      </c>
      <c r="C2640" s="1" t="s">
        <v>4496</v>
      </c>
      <c r="D2640">
        <v>0</v>
      </c>
    </row>
    <row r="2641" spans="1:4" ht="34" x14ac:dyDescent="0.2">
      <c r="A2641" s="22">
        <v>1.3738258253262999E+18</v>
      </c>
      <c r="B2641" s="7" t="s">
        <v>3188</v>
      </c>
      <c r="C2641" s="1" t="s">
        <v>4496</v>
      </c>
      <c r="D2641">
        <v>0</v>
      </c>
    </row>
    <row r="2642" spans="1:4" ht="17" x14ac:dyDescent="0.2">
      <c r="A2642" s="22">
        <v>1.3738258227384499E+18</v>
      </c>
      <c r="B2642" s="7" t="s">
        <v>955</v>
      </c>
      <c r="C2642" s="1" t="s">
        <v>4496</v>
      </c>
      <c r="D2642">
        <v>-1</v>
      </c>
    </row>
    <row r="2643" spans="1:4" ht="34" x14ac:dyDescent="0.2">
      <c r="A2643" s="22">
        <v>1.37382563098318E+18</v>
      </c>
      <c r="B2643" s="7" t="s">
        <v>956</v>
      </c>
      <c r="C2643" s="1" t="s">
        <v>4496</v>
      </c>
      <c r="D2643">
        <v>-1</v>
      </c>
    </row>
    <row r="2644" spans="1:4" ht="17" x14ac:dyDescent="0.2">
      <c r="A2644" s="22">
        <v>1.3738254682652001E+18</v>
      </c>
      <c r="B2644" s="7" t="s">
        <v>3189</v>
      </c>
      <c r="C2644" s="1" t="s">
        <v>4496</v>
      </c>
      <c r="D2644">
        <v>0</v>
      </c>
    </row>
    <row r="2645" spans="1:4" ht="17" x14ac:dyDescent="0.2">
      <c r="A2645" s="22">
        <v>1.37382522000016E+18</v>
      </c>
      <c r="B2645" s="7" t="s">
        <v>957</v>
      </c>
      <c r="C2645" s="1" t="s">
        <v>4496</v>
      </c>
      <c r="D2645">
        <v>-1</v>
      </c>
    </row>
    <row r="2646" spans="1:4" ht="17" x14ac:dyDescent="0.2">
      <c r="A2646" s="22">
        <v>1.3738251839123899E+18</v>
      </c>
      <c r="B2646" s="7" t="s">
        <v>958</v>
      </c>
      <c r="C2646" s="1" t="s">
        <v>4496</v>
      </c>
      <c r="D2646">
        <v>-1</v>
      </c>
    </row>
    <row r="2647" spans="1:4" ht="17" x14ac:dyDescent="0.2">
      <c r="A2647" s="22">
        <v>1.3738250679021399E+18</v>
      </c>
      <c r="B2647" s="7" t="s">
        <v>3190</v>
      </c>
      <c r="C2647" s="1" t="s">
        <v>4496</v>
      </c>
      <c r="D2647">
        <v>0</v>
      </c>
    </row>
    <row r="2648" spans="1:4" ht="17" x14ac:dyDescent="0.2">
      <c r="A2648" s="22">
        <v>1.3738250666563999E+18</v>
      </c>
      <c r="B2648" s="7" t="s">
        <v>3191</v>
      </c>
      <c r="C2648" s="1" t="s">
        <v>4496</v>
      </c>
      <c r="D2648">
        <v>0</v>
      </c>
    </row>
    <row r="2649" spans="1:4" ht="17" x14ac:dyDescent="0.2">
      <c r="A2649" s="22">
        <v>1.3738250427111501E+18</v>
      </c>
      <c r="B2649" s="7" t="s">
        <v>959</v>
      </c>
      <c r="C2649" s="1" t="s">
        <v>4496</v>
      </c>
      <c r="D2649">
        <v>-1</v>
      </c>
    </row>
    <row r="2650" spans="1:4" ht="17" x14ac:dyDescent="0.2">
      <c r="A2650" s="22">
        <v>1.37382453577491E+18</v>
      </c>
      <c r="B2650" s="7" t="s">
        <v>960</v>
      </c>
      <c r="C2650" s="1" t="s">
        <v>4496</v>
      </c>
      <c r="D2650">
        <v>-1</v>
      </c>
    </row>
    <row r="2651" spans="1:4" ht="17" x14ac:dyDescent="0.2">
      <c r="A2651" s="22">
        <v>1.3738245271640801E+18</v>
      </c>
      <c r="B2651" s="7" t="s">
        <v>3192</v>
      </c>
      <c r="C2651" s="1" t="s">
        <v>4496</v>
      </c>
      <c r="D2651">
        <v>0</v>
      </c>
    </row>
    <row r="2652" spans="1:4" ht="17" x14ac:dyDescent="0.2">
      <c r="A2652" s="22">
        <v>1.3738245204531999E+18</v>
      </c>
      <c r="B2652" s="7" t="s">
        <v>961</v>
      </c>
      <c r="C2652" s="1" t="s">
        <v>4496</v>
      </c>
      <c r="D2652">
        <v>-1</v>
      </c>
    </row>
    <row r="2653" spans="1:4" ht="17" x14ac:dyDescent="0.2">
      <c r="A2653" s="22">
        <v>1.3738245123287501E+18</v>
      </c>
      <c r="B2653" s="7" t="s">
        <v>962</v>
      </c>
      <c r="C2653" s="1" t="s">
        <v>4496</v>
      </c>
      <c r="D2653">
        <v>-1</v>
      </c>
    </row>
    <row r="2654" spans="1:4" ht="17" x14ac:dyDescent="0.2">
      <c r="A2654" s="22">
        <v>1.3738244117619999E+18</v>
      </c>
      <c r="B2654" s="7" t="s">
        <v>3193</v>
      </c>
      <c r="C2654" s="1" t="s">
        <v>4496</v>
      </c>
      <c r="D2654">
        <v>0</v>
      </c>
    </row>
    <row r="2655" spans="1:4" ht="17" x14ac:dyDescent="0.2">
      <c r="A2655" s="22">
        <v>1.37382431528882E+18</v>
      </c>
      <c r="B2655" s="7" t="s">
        <v>963</v>
      </c>
      <c r="C2655" s="1" t="s">
        <v>4496</v>
      </c>
      <c r="D2655">
        <v>-1</v>
      </c>
    </row>
    <row r="2656" spans="1:4" ht="17" x14ac:dyDescent="0.2">
      <c r="A2656" s="22">
        <v>1.3738241977433999E+18</v>
      </c>
      <c r="B2656" s="7" t="s">
        <v>964</v>
      </c>
      <c r="C2656" s="1" t="s">
        <v>4496</v>
      </c>
      <c r="D2656">
        <v>-1</v>
      </c>
    </row>
    <row r="2657" spans="1:4" ht="17" x14ac:dyDescent="0.2">
      <c r="A2657" s="22">
        <v>1.3738240551077399E+18</v>
      </c>
      <c r="B2657" s="7" t="s">
        <v>965</v>
      </c>
      <c r="C2657" s="1" t="s">
        <v>4496</v>
      </c>
      <c r="D2657">
        <v>-1</v>
      </c>
    </row>
    <row r="2658" spans="1:4" ht="17" x14ac:dyDescent="0.2">
      <c r="A2658" s="22">
        <v>1.37382388222273E+18</v>
      </c>
      <c r="B2658" s="7" t="s">
        <v>3194</v>
      </c>
      <c r="C2658" s="1" t="s">
        <v>4496</v>
      </c>
      <c r="D2658">
        <v>0</v>
      </c>
    </row>
    <row r="2659" spans="1:4" ht="17" x14ac:dyDescent="0.2">
      <c r="A2659" s="22">
        <v>1.3738237665019699E+18</v>
      </c>
      <c r="B2659" s="7" t="s">
        <v>966</v>
      </c>
      <c r="C2659" s="1" t="s">
        <v>4496</v>
      </c>
      <c r="D2659">
        <v>-1</v>
      </c>
    </row>
    <row r="2660" spans="1:4" ht="34" x14ac:dyDescent="0.2">
      <c r="A2660" s="22">
        <v>1.3738237579539E+18</v>
      </c>
      <c r="B2660" s="7" t="s">
        <v>967</v>
      </c>
      <c r="C2660" s="1" t="s">
        <v>4496</v>
      </c>
      <c r="D2660">
        <v>-1</v>
      </c>
    </row>
    <row r="2661" spans="1:4" ht="34" x14ac:dyDescent="0.2">
      <c r="A2661" s="22">
        <v>1.3738236450641999E+18</v>
      </c>
      <c r="B2661" s="7" t="s">
        <v>968</v>
      </c>
      <c r="C2661" s="1" t="s">
        <v>4496</v>
      </c>
      <c r="D2661">
        <v>-1</v>
      </c>
    </row>
    <row r="2662" spans="1:4" ht="17" x14ac:dyDescent="0.2">
      <c r="A2662" s="22">
        <v>1.3738234957805E+18</v>
      </c>
      <c r="B2662" s="7" t="s">
        <v>3195</v>
      </c>
      <c r="C2662" s="1" t="s">
        <v>4496</v>
      </c>
      <c r="D2662">
        <v>0</v>
      </c>
    </row>
    <row r="2663" spans="1:4" ht="17" x14ac:dyDescent="0.2">
      <c r="A2663" s="22">
        <v>1.3738232457035799E+18</v>
      </c>
      <c r="B2663" s="7" t="s">
        <v>3196</v>
      </c>
      <c r="C2663" s="1" t="s">
        <v>4496</v>
      </c>
      <c r="D2663">
        <v>0</v>
      </c>
    </row>
    <row r="2664" spans="1:4" ht="17" x14ac:dyDescent="0.2">
      <c r="A2664" s="22">
        <v>1.3738230838788301E+18</v>
      </c>
      <c r="B2664" s="7" t="s">
        <v>969</v>
      </c>
      <c r="C2664" s="1" t="s">
        <v>4496</v>
      </c>
      <c r="D2664">
        <v>-1</v>
      </c>
    </row>
    <row r="2665" spans="1:4" ht="17" x14ac:dyDescent="0.2">
      <c r="A2665" s="22">
        <v>1.3738225767077901E+18</v>
      </c>
      <c r="B2665" s="7" t="s">
        <v>3197</v>
      </c>
      <c r="C2665" s="1" t="s">
        <v>4496</v>
      </c>
      <c r="D2665">
        <v>0</v>
      </c>
    </row>
    <row r="2666" spans="1:4" ht="34" x14ac:dyDescent="0.2">
      <c r="A2666" s="22">
        <v>1.37382244876898E+18</v>
      </c>
      <c r="B2666" s="7" t="s">
        <v>3198</v>
      </c>
      <c r="C2666" s="1" t="s">
        <v>4496</v>
      </c>
      <c r="D2666">
        <v>0</v>
      </c>
    </row>
    <row r="2667" spans="1:4" ht="17" x14ac:dyDescent="0.2">
      <c r="A2667" s="22">
        <v>1.3738222122396301E+18</v>
      </c>
      <c r="B2667" s="7" t="s">
        <v>970</v>
      </c>
      <c r="C2667" s="1" t="s">
        <v>4496</v>
      </c>
      <c r="D2667">
        <v>-1</v>
      </c>
    </row>
    <row r="2668" spans="1:4" ht="17" x14ac:dyDescent="0.2">
      <c r="A2668" s="22">
        <v>1.3738220670914601E+18</v>
      </c>
      <c r="B2668" s="7" t="s">
        <v>3199</v>
      </c>
      <c r="C2668" s="1" t="s">
        <v>4496</v>
      </c>
      <c r="D2668">
        <v>0</v>
      </c>
    </row>
    <row r="2669" spans="1:4" ht="34" x14ac:dyDescent="0.2">
      <c r="A2669" s="22">
        <v>1.3738219967278999E+18</v>
      </c>
      <c r="B2669" s="7" t="s">
        <v>3200</v>
      </c>
      <c r="C2669" s="1" t="s">
        <v>4496</v>
      </c>
      <c r="D2669">
        <v>0</v>
      </c>
    </row>
    <row r="2670" spans="1:4" ht="17" x14ac:dyDescent="0.2">
      <c r="A2670" s="22">
        <v>1.3738217410304599E+18</v>
      </c>
      <c r="B2670" s="7" t="s">
        <v>3201</v>
      </c>
      <c r="C2670" s="1" t="s">
        <v>4496</v>
      </c>
      <c r="D2670">
        <v>0</v>
      </c>
    </row>
    <row r="2671" spans="1:4" ht="34" x14ac:dyDescent="0.2">
      <c r="A2671" s="22">
        <v>1.3738216962437299E+18</v>
      </c>
      <c r="B2671" s="7" t="s">
        <v>3202</v>
      </c>
      <c r="C2671" s="1" t="s">
        <v>4496</v>
      </c>
      <c r="D2671">
        <v>0</v>
      </c>
    </row>
    <row r="2672" spans="1:4" ht="17" x14ac:dyDescent="0.2">
      <c r="A2672" s="22">
        <v>1.3738215946367501E+18</v>
      </c>
      <c r="B2672" s="7" t="s">
        <v>971</v>
      </c>
      <c r="C2672" s="1" t="s">
        <v>4496</v>
      </c>
      <c r="D2672">
        <v>-1</v>
      </c>
    </row>
    <row r="2673" spans="1:4" ht="17" x14ac:dyDescent="0.2">
      <c r="A2673" s="22">
        <v>1.3738215486335401E+18</v>
      </c>
      <c r="B2673" s="7" t="s">
        <v>972</v>
      </c>
      <c r="C2673" s="1" t="s">
        <v>4496</v>
      </c>
      <c r="D2673">
        <v>-1</v>
      </c>
    </row>
    <row r="2674" spans="1:4" ht="17" x14ac:dyDescent="0.2">
      <c r="A2674" s="22">
        <v>1.3738214342464799E+18</v>
      </c>
      <c r="B2674" s="7" t="s">
        <v>3203</v>
      </c>
      <c r="C2674" s="1" t="s">
        <v>4496</v>
      </c>
      <c r="D2674">
        <v>0</v>
      </c>
    </row>
    <row r="2675" spans="1:4" ht="17" x14ac:dyDescent="0.2">
      <c r="A2675" s="22">
        <v>1.3738214072771799E+18</v>
      </c>
      <c r="B2675" s="7" t="s">
        <v>973</v>
      </c>
      <c r="C2675" s="1" t="s">
        <v>4496</v>
      </c>
      <c r="D2675">
        <v>-1</v>
      </c>
    </row>
    <row r="2676" spans="1:4" ht="17" x14ac:dyDescent="0.2">
      <c r="A2676" s="22">
        <v>1.37382138102077E+18</v>
      </c>
      <c r="B2676" s="7" t="s">
        <v>974</v>
      </c>
      <c r="C2676" s="1" t="s">
        <v>4496</v>
      </c>
      <c r="D2676">
        <v>-1</v>
      </c>
    </row>
    <row r="2677" spans="1:4" ht="17" x14ac:dyDescent="0.2">
      <c r="A2677" s="22">
        <v>1.3738212907971699E+18</v>
      </c>
      <c r="B2677" s="7" t="s">
        <v>975</v>
      </c>
      <c r="C2677" s="1" t="s">
        <v>4496</v>
      </c>
      <c r="D2677">
        <v>-1</v>
      </c>
    </row>
    <row r="2678" spans="1:4" ht="17" x14ac:dyDescent="0.2">
      <c r="A2678" s="22">
        <v>1.37382109400461E+18</v>
      </c>
      <c r="B2678" s="7" t="s">
        <v>976</v>
      </c>
      <c r="C2678" s="1" t="s">
        <v>4496</v>
      </c>
      <c r="D2678">
        <v>-1</v>
      </c>
    </row>
    <row r="2679" spans="1:4" ht="17" x14ac:dyDescent="0.2">
      <c r="A2679" s="22">
        <v>1.37382102661889E+18</v>
      </c>
      <c r="B2679" s="7" t="s">
        <v>977</v>
      </c>
      <c r="C2679" s="1" t="s">
        <v>4496</v>
      </c>
      <c r="D2679">
        <v>-1</v>
      </c>
    </row>
    <row r="2680" spans="1:4" ht="17" x14ac:dyDescent="0.2">
      <c r="A2680" s="22">
        <v>1.3738206459690299E+18</v>
      </c>
      <c r="B2680" s="7" t="s">
        <v>3204</v>
      </c>
      <c r="C2680" s="1" t="s">
        <v>4496</v>
      </c>
      <c r="D2680">
        <v>0</v>
      </c>
    </row>
    <row r="2681" spans="1:4" ht="34" x14ac:dyDescent="0.2">
      <c r="A2681" s="22">
        <v>1.37382044174418E+18</v>
      </c>
      <c r="B2681" s="7" t="s">
        <v>978</v>
      </c>
      <c r="C2681" s="1" t="s">
        <v>4496</v>
      </c>
      <c r="D2681">
        <v>-1</v>
      </c>
    </row>
    <row r="2682" spans="1:4" ht="17" x14ac:dyDescent="0.2">
      <c r="A2682" s="22">
        <v>1.3738202781831199E+18</v>
      </c>
      <c r="B2682" s="7" t="s">
        <v>3205</v>
      </c>
      <c r="C2682" s="1" t="s">
        <v>4496</v>
      </c>
      <c r="D2682">
        <v>0</v>
      </c>
    </row>
    <row r="2683" spans="1:4" ht="17" x14ac:dyDescent="0.2">
      <c r="A2683" s="22">
        <v>1.37382021725248E+18</v>
      </c>
      <c r="B2683" s="7" t="s">
        <v>979</v>
      </c>
      <c r="C2683" s="1" t="s">
        <v>4496</v>
      </c>
      <c r="D2683">
        <v>-1</v>
      </c>
    </row>
    <row r="2684" spans="1:4" ht="17" x14ac:dyDescent="0.2">
      <c r="A2684" s="22">
        <v>1.3738201556003999E+18</v>
      </c>
      <c r="B2684" s="7" t="s">
        <v>3206</v>
      </c>
      <c r="C2684" s="1" t="s">
        <v>4496</v>
      </c>
      <c r="D2684">
        <v>0</v>
      </c>
    </row>
    <row r="2685" spans="1:4" ht="34" x14ac:dyDescent="0.2">
      <c r="A2685" s="22">
        <v>1.37382015382622E+18</v>
      </c>
      <c r="B2685" s="7" t="s">
        <v>3207</v>
      </c>
      <c r="C2685" s="1" t="s">
        <v>4496</v>
      </c>
      <c r="D2685">
        <v>0</v>
      </c>
    </row>
    <row r="2686" spans="1:4" ht="17" x14ac:dyDescent="0.2">
      <c r="A2686" s="22">
        <v>1.37382000076767E+18</v>
      </c>
      <c r="B2686" s="7" t="s">
        <v>980</v>
      </c>
      <c r="C2686" s="1" t="s">
        <v>4496</v>
      </c>
      <c r="D2686">
        <v>-1</v>
      </c>
    </row>
    <row r="2687" spans="1:4" ht="17" x14ac:dyDescent="0.2">
      <c r="A2687" s="22">
        <v>1.37381962204291E+18</v>
      </c>
      <c r="B2687" s="7" t="s">
        <v>981</v>
      </c>
      <c r="C2687" s="1" t="s">
        <v>4496</v>
      </c>
      <c r="D2687">
        <v>-1</v>
      </c>
    </row>
    <row r="2688" spans="1:4" ht="17" x14ac:dyDescent="0.2">
      <c r="A2688" s="22">
        <v>1.3738195276292101E+18</v>
      </c>
      <c r="B2688" s="7" t="s">
        <v>982</v>
      </c>
      <c r="C2688" s="1" t="s">
        <v>4496</v>
      </c>
      <c r="D2688">
        <v>-1</v>
      </c>
    </row>
    <row r="2689" spans="1:4" ht="17" x14ac:dyDescent="0.2">
      <c r="A2689" s="22">
        <v>1.37381942877358E+18</v>
      </c>
      <c r="B2689" s="7" t="s">
        <v>983</v>
      </c>
      <c r="C2689" s="1" t="s">
        <v>4496</v>
      </c>
      <c r="D2689">
        <v>-1</v>
      </c>
    </row>
    <row r="2690" spans="1:4" ht="17" x14ac:dyDescent="0.2">
      <c r="A2690" s="22">
        <v>1.3738193653767199E+18</v>
      </c>
      <c r="B2690" s="7" t="s">
        <v>984</v>
      </c>
      <c r="C2690" s="1" t="s">
        <v>4496</v>
      </c>
      <c r="D2690">
        <v>-1</v>
      </c>
    </row>
    <row r="2691" spans="1:4" ht="34" x14ac:dyDescent="0.2">
      <c r="A2691" s="22">
        <v>1.3738192301439301E+18</v>
      </c>
      <c r="B2691" s="7" t="s">
        <v>3208</v>
      </c>
      <c r="C2691" s="1" t="s">
        <v>4496</v>
      </c>
      <c r="D2691">
        <v>0</v>
      </c>
    </row>
    <row r="2692" spans="1:4" ht="17" x14ac:dyDescent="0.2">
      <c r="A2692" s="22">
        <v>1.3738187905138401E+18</v>
      </c>
      <c r="B2692" s="7" t="s">
        <v>3209</v>
      </c>
      <c r="C2692" s="1" t="s">
        <v>4496</v>
      </c>
      <c r="D2692">
        <v>0</v>
      </c>
    </row>
    <row r="2693" spans="1:4" ht="17" x14ac:dyDescent="0.2">
      <c r="A2693" s="22">
        <v>1.37381858636866E+18</v>
      </c>
      <c r="B2693" s="7" t="s">
        <v>985</v>
      </c>
      <c r="C2693" s="1" t="s">
        <v>4496</v>
      </c>
      <c r="D2693">
        <v>-1</v>
      </c>
    </row>
    <row r="2694" spans="1:4" ht="17" x14ac:dyDescent="0.2">
      <c r="A2694" s="22">
        <v>1.37381842063075E+18</v>
      </c>
      <c r="B2694" s="7" t="s">
        <v>3210</v>
      </c>
      <c r="C2694" s="1" t="s">
        <v>4496</v>
      </c>
      <c r="D2694">
        <v>0</v>
      </c>
    </row>
    <row r="2695" spans="1:4" ht="17" x14ac:dyDescent="0.2">
      <c r="A2695" s="22">
        <v>1.37381814688942E+18</v>
      </c>
      <c r="B2695" s="7" t="s">
        <v>3211</v>
      </c>
      <c r="C2695" s="1" t="s">
        <v>4496</v>
      </c>
      <c r="D2695">
        <v>0</v>
      </c>
    </row>
    <row r="2696" spans="1:4" ht="17" x14ac:dyDescent="0.2">
      <c r="A2696" s="22">
        <v>1.37381812156848E+18</v>
      </c>
      <c r="B2696" s="7" t="s">
        <v>986</v>
      </c>
      <c r="C2696" s="1" t="s">
        <v>4496</v>
      </c>
      <c r="D2696">
        <v>-1</v>
      </c>
    </row>
    <row r="2697" spans="1:4" ht="17" x14ac:dyDescent="0.2">
      <c r="A2697" s="22">
        <v>1.3738179119790799E+18</v>
      </c>
      <c r="B2697" s="7" t="s">
        <v>987</v>
      </c>
      <c r="C2697" s="1" t="s">
        <v>4496</v>
      </c>
      <c r="D2697">
        <v>-1</v>
      </c>
    </row>
    <row r="2698" spans="1:4" ht="17" x14ac:dyDescent="0.2">
      <c r="A2698" s="22">
        <v>1.3738178676494899E+18</v>
      </c>
      <c r="B2698" s="7" t="s">
        <v>3212</v>
      </c>
      <c r="C2698" s="1" t="s">
        <v>4496</v>
      </c>
      <c r="D2698">
        <v>0</v>
      </c>
    </row>
    <row r="2699" spans="1:4" ht="17" x14ac:dyDescent="0.2">
      <c r="A2699" s="22">
        <v>1.3738178492616801E+18</v>
      </c>
      <c r="B2699" s="7" t="s">
        <v>988</v>
      </c>
      <c r="C2699" s="1" t="s">
        <v>4496</v>
      </c>
      <c r="D2699">
        <v>-1</v>
      </c>
    </row>
    <row r="2700" spans="1:4" ht="17" x14ac:dyDescent="0.2">
      <c r="A2700" s="22">
        <v>1.3738174731584399E+18</v>
      </c>
      <c r="B2700" s="7" t="s">
        <v>3213</v>
      </c>
      <c r="C2700" s="1" t="s">
        <v>4496</v>
      </c>
      <c r="D2700">
        <v>0</v>
      </c>
    </row>
    <row r="2701" spans="1:4" ht="17" x14ac:dyDescent="0.2">
      <c r="A2701" s="22">
        <v>1.3738167130498199E+18</v>
      </c>
      <c r="B2701" s="7" t="s">
        <v>989</v>
      </c>
      <c r="C2701" s="1" t="s">
        <v>4496</v>
      </c>
      <c r="D2701">
        <v>-1</v>
      </c>
    </row>
    <row r="2702" spans="1:4" ht="34" x14ac:dyDescent="0.2">
      <c r="A2702" s="22">
        <v>1.37381670242145E+18</v>
      </c>
      <c r="B2702" s="7" t="s">
        <v>3214</v>
      </c>
      <c r="C2702" s="1" t="s">
        <v>4496</v>
      </c>
      <c r="D2702">
        <v>0</v>
      </c>
    </row>
    <row r="2703" spans="1:4" ht="17" x14ac:dyDescent="0.2">
      <c r="A2703" s="22">
        <v>1.37381616429232E+18</v>
      </c>
      <c r="B2703" s="7" t="s">
        <v>990</v>
      </c>
      <c r="C2703" s="1" t="s">
        <v>4496</v>
      </c>
      <c r="D2703">
        <v>-1</v>
      </c>
    </row>
    <row r="2704" spans="1:4" ht="17" x14ac:dyDescent="0.2">
      <c r="A2704" s="22">
        <v>1.37381564849357E+18</v>
      </c>
      <c r="B2704" s="7" t="s">
        <v>991</v>
      </c>
      <c r="C2704" s="1" t="s">
        <v>4496</v>
      </c>
      <c r="D2704">
        <v>-1</v>
      </c>
    </row>
    <row r="2705" spans="1:4" ht="17" x14ac:dyDescent="0.2">
      <c r="A2705" s="22">
        <v>1.37381555319058E+18</v>
      </c>
      <c r="B2705" s="7" t="s">
        <v>992</v>
      </c>
      <c r="C2705" s="1" t="s">
        <v>4496</v>
      </c>
      <c r="D2705">
        <v>-1</v>
      </c>
    </row>
    <row r="2706" spans="1:4" ht="17" x14ac:dyDescent="0.2">
      <c r="A2706" s="22">
        <v>1.3738151473706701E+18</v>
      </c>
      <c r="B2706" s="7" t="s">
        <v>3215</v>
      </c>
      <c r="C2706" s="1" t="s">
        <v>4496</v>
      </c>
      <c r="D2706">
        <v>1</v>
      </c>
    </row>
    <row r="2707" spans="1:4" ht="34" x14ac:dyDescent="0.2">
      <c r="A2707" s="22">
        <v>1.37381507447374E+18</v>
      </c>
      <c r="B2707" s="7" t="s">
        <v>3216</v>
      </c>
      <c r="C2707" s="1" t="s">
        <v>4496</v>
      </c>
      <c r="D2707">
        <v>0</v>
      </c>
    </row>
    <row r="2708" spans="1:4" ht="34" x14ac:dyDescent="0.2">
      <c r="A2708" s="22">
        <v>1.37381503652783E+18</v>
      </c>
      <c r="B2708" s="7" t="s">
        <v>3217</v>
      </c>
      <c r="C2708" s="1" t="s">
        <v>4496</v>
      </c>
      <c r="D2708">
        <v>0</v>
      </c>
    </row>
    <row r="2709" spans="1:4" ht="17" x14ac:dyDescent="0.2">
      <c r="A2709" s="22">
        <v>1.3738148971426801E+18</v>
      </c>
      <c r="B2709" s="7" t="s">
        <v>3218</v>
      </c>
      <c r="C2709" s="1" t="s">
        <v>4496</v>
      </c>
      <c r="D2709">
        <v>0</v>
      </c>
    </row>
    <row r="2710" spans="1:4" ht="34" x14ac:dyDescent="0.2">
      <c r="A2710" s="22">
        <v>1.3738148346056499E+18</v>
      </c>
      <c r="B2710" s="7" t="s">
        <v>3219</v>
      </c>
      <c r="C2710" s="1" t="s">
        <v>4496</v>
      </c>
      <c r="D2710">
        <v>0</v>
      </c>
    </row>
    <row r="2711" spans="1:4" ht="17" x14ac:dyDescent="0.2">
      <c r="A2711" s="22">
        <v>1.37381478361133E+18</v>
      </c>
      <c r="B2711" s="7" t="s">
        <v>993</v>
      </c>
      <c r="C2711" s="1" t="s">
        <v>4496</v>
      </c>
      <c r="D2711">
        <v>-1</v>
      </c>
    </row>
    <row r="2712" spans="1:4" ht="17" x14ac:dyDescent="0.2">
      <c r="A2712" s="22">
        <v>1.37381474231837E+18</v>
      </c>
      <c r="B2712" s="7" t="s">
        <v>3220</v>
      </c>
      <c r="C2712" s="1" t="s">
        <v>4496</v>
      </c>
      <c r="D2712">
        <v>0</v>
      </c>
    </row>
    <row r="2713" spans="1:4" ht="17" x14ac:dyDescent="0.2">
      <c r="A2713" s="22">
        <v>1.3738146968101399E+18</v>
      </c>
      <c r="B2713" s="7" t="s">
        <v>994</v>
      </c>
      <c r="C2713" s="1" t="s">
        <v>4496</v>
      </c>
      <c r="D2713">
        <v>-1</v>
      </c>
    </row>
    <row r="2714" spans="1:4" ht="17" x14ac:dyDescent="0.2">
      <c r="A2714" s="22">
        <v>1.3738145943978099E+18</v>
      </c>
      <c r="B2714" s="7" t="s">
        <v>3221</v>
      </c>
      <c r="C2714" s="1" t="s">
        <v>4496</v>
      </c>
      <c r="D2714">
        <v>0</v>
      </c>
    </row>
    <row r="2715" spans="1:4" ht="17" x14ac:dyDescent="0.2">
      <c r="A2715" s="22">
        <v>1.3738145421200599E+18</v>
      </c>
      <c r="B2715" s="7" t="s">
        <v>3222</v>
      </c>
      <c r="C2715" s="1" t="s">
        <v>4496</v>
      </c>
      <c r="D2715">
        <v>0</v>
      </c>
    </row>
    <row r="2716" spans="1:4" ht="17" x14ac:dyDescent="0.2">
      <c r="A2716" s="22">
        <v>1.37381452246978E+18</v>
      </c>
      <c r="B2716" s="7" t="s">
        <v>995</v>
      </c>
      <c r="C2716" s="1" t="s">
        <v>4496</v>
      </c>
      <c r="D2716">
        <v>-1</v>
      </c>
    </row>
    <row r="2717" spans="1:4" ht="17" x14ac:dyDescent="0.2">
      <c r="A2717" s="22">
        <v>1.37381419380831E+18</v>
      </c>
      <c r="B2717" s="7" t="s">
        <v>996</v>
      </c>
      <c r="C2717" s="1" t="s">
        <v>4496</v>
      </c>
      <c r="D2717">
        <v>-1</v>
      </c>
    </row>
    <row r="2718" spans="1:4" ht="17" x14ac:dyDescent="0.2">
      <c r="A2718" s="22">
        <v>1.3738140802642801E+18</v>
      </c>
      <c r="B2718" s="7" t="s">
        <v>997</v>
      </c>
      <c r="C2718" s="1" t="s">
        <v>4496</v>
      </c>
      <c r="D2718">
        <v>-1</v>
      </c>
    </row>
    <row r="2719" spans="1:4" ht="17" x14ac:dyDescent="0.2">
      <c r="A2719" s="22">
        <v>1.3738140225589901E+18</v>
      </c>
      <c r="B2719" s="7" t="s">
        <v>998</v>
      </c>
      <c r="C2719" s="1" t="s">
        <v>4496</v>
      </c>
      <c r="D2719">
        <v>-1</v>
      </c>
    </row>
    <row r="2720" spans="1:4" ht="17" x14ac:dyDescent="0.2">
      <c r="A2720" s="22">
        <v>1.37381377594657E+18</v>
      </c>
      <c r="B2720" s="7" t="s">
        <v>999</v>
      </c>
      <c r="C2720" s="1" t="s">
        <v>4496</v>
      </c>
      <c r="D2720">
        <v>-1</v>
      </c>
    </row>
    <row r="2721" spans="1:4" ht="17" x14ac:dyDescent="0.2">
      <c r="A2721" s="22">
        <v>1.37381373842429E+18</v>
      </c>
      <c r="B2721" s="7" t="s">
        <v>1000</v>
      </c>
      <c r="C2721" s="1" t="s">
        <v>4496</v>
      </c>
      <c r="D2721">
        <v>-1</v>
      </c>
    </row>
    <row r="2722" spans="1:4" ht="17" x14ac:dyDescent="0.2">
      <c r="A2722" s="22">
        <v>1.37381360614447E+18</v>
      </c>
      <c r="B2722" s="7" t="s">
        <v>3223</v>
      </c>
      <c r="C2722" s="1" t="s">
        <v>4496</v>
      </c>
      <c r="D2722">
        <v>0</v>
      </c>
    </row>
    <row r="2723" spans="1:4" ht="17" x14ac:dyDescent="0.2">
      <c r="A2723" s="22">
        <v>1.3738135115543501E+18</v>
      </c>
      <c r="B2723" s="7" t="s">
        <v>3224</v>
      </c>
      <c r="C2723" s="1" t="s">
        <v>4496</v>
      </c>
      <c r="D2723">
        <v>0</v>
      </c>
    </row>
    <row r="2724" spans="1:4" ht="17" x14ac:dyDescent="0.2">
      <c r="A2724" s="22">
        <v>1.3738131105160499E+18</v>
      </c>
      <c r="B2724" s="7" t="s">
        <v>3225</v>
      </c>
      <c r="C2724" s="1" t="s">
        <v>4496</v>
      </c>
      <c r="D2724">
        <v>0</v>
      </c>
    </row>
    <row r="2725" spans="1:4" ht="17" x14ac:dyDescent="0.2">
      <c r="A2725" s="22">
        <v>1.3738130596517E+18</v>
      </c>
      <c r="B2725" s="7" t="s">
        <v>1001</v>
      </c>
      <c r="C2725" s="1" t="s">
        <v>4496</v>
      </c>
      <c r="D2725">
        <v>-1</v>
      </c>
    </row>
    <row r="2726" spans="1:4" ht="34" x14ac:dyDescent="0.2">
      <c r="A2726" s="22">
        <v>1.3738130511456E+18</v>
      </c>
      <c r="B2726" s="7" t="s">
        <v>3226</v>
      </c>
      <c r="C2726" s="1" t="s">
        <v>4496</v>
      </c>
      <c r="D2726">
        <v>0</v>
      </c>
    </row>
    <row r="2727" spans="1:4" ht="34" x14ac:dyDescent="0.2">
      <c r="A2727" s="22">
        <v>1.37381279312049E+18</v>
      </c>
      <c r="B2727" s="7" t="s">
        <v>3227</v>
      </c>
      <c r="C2727" s="1" t="s">
        <v>4496</v>
      </c>
      <c r="D2727">
        <v>0</v>
      </c>
    </row>
    <row r="2728" spans="1:4" ht="17" x14ac:dyDescent="0.2">
      <c r="A2728" s="22">
        <v>1.37381257535218E+18</v>
      </c>
      <c r="B2728" s="7" t="s">
        <v>3228</v>
      </c>
      <c r="C2728" s="1" t="s">
        <v>4496</v>
      </c>
      <c r="D2728">
        <v>0</v>
      </c>
    </row>
    <row r="2729" spans="1:4" ht="17" x14ac:dyDescent="0.2">
      <c r="A2729" s="22">
        <v>1.3738123145670999E+18</v>
      </c>
      <c r="B2729" s="7" t="s">
        <v>1002</v>
      </c>
      <c r="C2729" s="1" t="s">
        <v>4496</v>
      </c>
      <c r="D2729">
        <v>-1</v>
      </c>
    </row>
    <row r="2730" spans="1:4" ht="17" x14ac:dyDescent="0.2">
      <c r="A2730" s="22">
        <v>1.37381210026766E+18</v>
      </c>
      <c r="B2730" s="7" t="s">
        <v>1003</v>
      </c>
      <c r="C2730" s="1" t="s">
        <v>4496</v>
      </c>
      <c r="D2730">
        <v>-1</v>
      </c>
    </row>
    <row r="2731" spans="1:4" ht="17" x14ac:dyDescent="0.2">
      <c r="A2731" s="18">
        <v>1.3738119619645801E+18</v>
      </c>
      <c r="B2731" s="3" t="s">
        <v>1004</v>
      </c>
      <c r="C2731" s="1" t="s">
        <v>4496</v>
      </c>
      <c r="D2731">
        <v>-1</v>
      </c>
    </row>
    <row r="2732" spans="1:4" ht="17" x14ac:dyDescent="0.2">
      <c r="A2732" s="18">
        <v>1.37381178707473E+18</v>
      </c>
      <c r="B2732" s="3" t="s">
        <v>3229</v>
      </c>
      <c r="C2732" s="1" t="s">
        <v>4496</v>
      </c>
      <c r="D2732">
        <v>0</v>
      </c>
    </row>
    <row r="2733" spans="1:4" ht="17" x14ac:dyDescent="0.2">
      <c r="A2733" s="18">
        <v>1.37381158741747E+18</v>
      </c>
      <c r="B2733" s="3" t="s">
        <v>1005</v>
      </c>
      <c r="C2733" s="1" t="s">
        <v>4496</v>
      </c>
      <c r="D2733">
        <v>-1</v>
      </c>
    </row>
    <row r="2734" spans="1:4" ht="17" x14ac:dyDescent="0.2">
      <c r="A2734" s="18">
        <v>1.3738113951799401E+18</v>
      </c>
      <c r="B2734" s="3" t="s">
        <v>3230</v>
      </c>
      <c r="C2734" s="1" t="s">
        <v>4496</v>
      </c>
      <c r="D2734">
        <v>0</v>
      </c>
    </row>
    <row r="2735" spans="1:4" ht="17" x14ac:dyDescent="0.2">
      <c r="A2735" s="18">
        <v>1.3738112783895501E+18</v>
      </c>
      <c r="B2735" s="3" t="s">
        <v>1006</v>
      </c>
      <c r="C2735" s="1" t="s">
        <v>4496</v>
      </c>
      <c r="D2735">
        <v>-1</v>
      </c>
    </row>
    <row r="2736" spans="1:4" ht="17" x14ac:dyDescent="0.2">
      <c r="A2736" s="18">
        <v>1.3738111010501399E+18</v>
      </c>
      <c r="B2736" s="3" t="s">
        <v>1007</v>
      </c>
      <c r="C2736" s="1" t="s">
        <v>4496</v>
      </c>
      <c r="D2736">
        <v>-1</v>
      </c>
    </row>
    <row r="2737" spans="1:4" ht="17" x14ac:dyDescent="0.2">
      <c r="A2737" s="18">
        <v>1.3738108601963799E+18</v>
      </c>
      <c r="B2737" s="3" t="s">
        <v>3231</v>
      </c>
      <c r="C2737" s="1" t="s">
        <v>4496</v>
      </c>
      <c r="D2737">
        <v>0</v>
      </c>
    </row>
    <row r="2738" spans="1:4" ht="17" x14ac:dyDescent="0.2">
      <c r="A2738" s="18">
        <v>1.3738106494788101E+18</v>
      </c>
      <c r="B2738" s="3" t="s">
        <v>3232</v>
      </c>
      <c r="C2738" s="1" t="s">
        <v>4496</v>
      </c>
      <c r="D2738">
        <v>0</v>
      </c>
    </row>
    <row r="2739" spans="1:4" ht="17" x14ac:dyDescent="0.2">
      <c r="A2739" s="18">
        <v>1.3738106348238799E+18</v>
      </c>
      <c r="B2739" s="3" t="s">
        <v>3233</v>
      </c>
      <c r="C2739" s="1" t="s">
        <v>4496</v>
      </c>
      <c r="D2739">
        <v>0</v>
      </c>
    </row>
    <row r="2740" spans="1:4" ht="34" x14ac:dyDescent="0.2">
      <c r="A2740" s="18">
        <v>1.3738105557360499E+18</v>
      </c>
      <c r="B2740" s="3" t="s">
        <v>3234</v>
      </c>
      <c r="C2740" s="1" t="s">
        <v>4496</v>
      </c>
      <c r="D2740">
        <v>0</v>
      </c>
    </row>
    <row r="2741" spans="1:4" ht="17" x14ac:dyDescent="0.2">
      <c r="A2741" s="18">
        <v>1.37380950976894E+18</v>
      </c>
      <c r="B2741" s="3" t="s">
        <v>1008</v>
      </c>
      <c r="C2741" s="1" t="s">
        <v>4496</v>
      </c>
      <c r="D2741">
        <v>-1</v>
      </c>
    </row>
    <row r="2742" spans="1:4" ht="17" x14ac:dyDescent="0.2">
      <c r="A2742" s="18">
        <v>1.3738095089175099E+18</v>
      </c>
      <c r="B2742" s="3" t="s">
        <v>3235</v>
      </c>
      <c r="C2742" s="1" t="s">
        <v>4496</v>
      </c>
      <c r="D2742">
        <v>0</v>
      </c>
    </row>
    <row r="2743" spans="1:4" ht="17" x14ac:dyDescent="0.2">
      <c r="A2743" s="18">
        <v>1.3738086965856799E+18</v>
      </c>
      <c r="B2743" s="3" t="s">
        <v>1758</v>
      </c>
      <c r="C2743" s="1" t="s">
        <v>4496</v>
      </c>
      <c r="D2743">
        <v>0</v>
      </c>
    </row>
    <row r="2744" spans="1:4" ht="17" x14ac:dyDescent="0.2">
      <c r="A2744" s="18">
        <v>1.3738086662860301E+18</v>
      </c>
      <c r="B2744" s="3" t="s">
        <v>3236</v>
      </c>
      <c r="C2744" s="1" t="s">
        <v>4496</v>
      </c>
      <c r="D2744">
        <v>0</v>
      </c>
    </row>
    <row r="2745" spans="1:4" ht="17" x14ac:dyDescent="0.2">
      <c r="A2745" s="18">
        <v>1.37380851275357E+18</v>
      </c>
      <c r="B2745" s="3" t="s">
        <v>3237</v>
      </c>
      <c r="C2745" s="1" t="s">
        <v>4496</v>
      </c>
      <c r="D2745">
        <v>0</v>
      </c>
    </row>
    <row r="2746" spans="1:4" ht="17" x14ac:dyDescent="0.2">
      <c r="A2746" s="18">
        <v>1.3738083571196401E+18</v>
      </c>
      <c r="B2746" s="3" t="s">
        <v>3238</v>
      </c>
      <c r="C2746" s="1" t="s">
        <v>4496</v>
      </c>
      <c r="D2746">
        <v>0</v>
      </c>
    </row>
    <row r="2747" spans="1:4" ht="34" x14ac:dyDescent="0.2">
      <c r="A2747" s="18">
        <v>1.3738080420981299E+18</v>
      </c>
      <c r="B2747" s="3" t="s">
        <v>3239</v>
      </c>
      <c r="C2747" s="1" t="s">
        <v>4496</v>
      </c>
      <c r="D2747">
        <v>0</v>
      </c>
    </row>
    <row r="2748" spans="1:4" ht="17" x14ac:dyDescent="0.2">
      <c r="A2748" s="18">
        <v>1.3738076820884101E+18</v>
      </c>
      <c r="B2748" s="3" t="s">
        <v>2135</v>
      </c>
      <c r="C2748" s="1" t="s">
        <v>4496</v>
      </c>
      <c r="D2748">
        <v>0</v>
      </c>
    </row>
    <row r="2749" spans="1:4" ht="17" x14ac:dyDescent="0.2">
      <c r="A2749" s="18">
        <v>1.37380728500941E+18</v>
      </c>
      <c r="B2749" s="3" t="s">
        <v>1009</v>
      </c>
      <c r="C2749" s="1" t="s">
        <v>4496</v>
      </c>
      <c r="D2749">
        <v>-1</v>
      </c>
    </row>
    <row r="2750" spans="1:4" ht="17" x14ac:dyDescent="0.2">
      <c r="A2750" s="18">
        <v>1.37380713562512E+18</v>
      </c>
      <c r="B2750" s="3" t="s">
        <v>3240</v>
      </c>
      <c r="C2750" s="1" t="s">
        <v>4496</v>
      </c>
      <c r="D2750">
        <v>0</v>
      </c>
    </row>
    <row r="2751" spans="1:4" ht="17" x14ac:dyDescent="0.2">
      <c r="A2751" s="18">
        <v>1.3738070591587599E+18</v>
      </c>
      <c r="B2751" s="3" t="s">
        <v>3241</v>
      </c>
      <c r="C2751" s="1" t="s">
        <v>4496</v>
      </c>
      <c r="D2751">
        <v>0</v>
      </c>
    </row>
    <row r="2752" spans="1:4" ht="34" x14ac:dyDescent="0.2">
      <c r="A2752" s="18">
        <v>1.37380699437777E+18</v>
      </c>
      <c r="B2752" s="3" t="s">
        <v>3242</v>
      </c>
      <c r="C2752" s="1" t="s">
        <v>4496</v>
      </c>
      <c r="D2752">
        <v>0</v>
      </c>
    </row>
    <row r="2753" spans="1:4" ht="17" x14ac:dyDescent="0.2">
      <c r="A2753" s="18">
        <v>1.3738069017339699E+18</v>
      </c>
      <c r="B2753" s="3" t="s">
        <v>1010</v>
      </c>
      <c r="C2753" s="1" t="s">
        <v>4496</v>
      </c>
      <c r="D2753">
        <v>-1</v>
      </c>
    </row>
    <row r="2754" spans="1:4" ht="34" x14ac:dyDescent="0.2">
      <c r="A2754" s="18">
        <v>1.37380678122323E+18</v>
      </c>
      <c r="B2754" s="3" t="s">
        <v>1011</v>
      </c>
      <c r="C2754" s="1" t="s">
        <v>4496</v>
      </c>
      <c r="D2754">
        <v>-1</v>
      </c>
    </row>
    <row r="2755" spans="1:4" ht="34" x14ac:dyDescent="0.2">
      <c r="A2755" s="18">
        <v>1.3738066409865999E+18</v>
      </c>
      <c r="B2755" s="3" t="s">
        <v>3243</v>
      </c>
      <c r="C2755" s="1" t="s">
        <v>4496</v>
      </c>
      <c r="D2755">
        <v>0</v>
      </c>
    </row>
    <row r="2756" spans="1:4" ht="17" x14ac:dyDescent="0.2">
      <c r="A2756" s="18">
        <v>1.3738064016261199E+18</v>
      </c>
      <c r="B2756" s="3" t="s">
        <v>3244</v>
      </c>
      <c r="C2756" s="1" t="s">
        <v>4496</v>
      </c>
      <c r="D2756">
        <v>0</v>
      </c>
    </row>
    <row r="2757" spans="1:4" ht="17" x14ac:dyDescent="0.2">
      <c r="A2757" s="18">
        <v>1.3738063969242501E+18</v>
      </c>
      <c r="B2757" s="3" t="s">
        <v>3245</v>
      </c>
      <c r="C2757" s="1" t="s">
        <v>4496</v>
      </c>
      <c r="D2757">
        <v>0</v>
      </c>
    </row>
    <row r="2758" spans="1:4" ht="17" x14ac:dyDescent="0.2">
      <c r="A2758" s="18">
        <v>1.3738061418267599E+18</v>
      </c>
      <c r="B2758" s="3" t="s">
        <v>3246</v>
      </c>
      <c r="C2758" s="1" t="s">
        <v>4496</v>
      </c>
      <c r="D2758">
        <v>0</v>
      </c>
    </row>
    <row r="2759" spans="1:4" ht="34" x14ac:dyDescent="0.2">
      <c r="A2759" s="18">
        <v>1.37380592998078E+18</v>
      </c>
      <c r="B2759" s="3" t="s">
        <v>3247</v>
      </c>
      <c r="C2759" s="1" t="s">
        <v>4496</v>
      </c>
      <c r="D2759">
        <v>0</v>
      </c>
    </row>
    <row r="2760" spans="1:4" ht="17" x14ac:dyDescent="0.2">
      <c r="A2760" s="18">
        <v>1.3738056943490099E+18</v>
      </c>
      <c r="B2760" s="3" t="s">
        <v>1012</v>
      </c>
      <c r="C2760" s="1" t="s">
        <v>4496</v>
      </c>
      <c r="D2760">
        <v>-1</v>
      </c>
    </row>
    <row r="2761" spans="1:4" ht="17" x14ac:dyDescent="0.2">
      <c r="A2761" s="18">
        <v>1.37380489149215E+18</v>
      </c>
      <c r="B2761" s="3" t="s">
        <v>3248</v>
      </c>
      <c r="C2761" s="1" t="s">
        <v>4496</v>
      </c>
      <c r="D2761">
        <v>0</v>
      </c>
    </row>
    <row r="2762" spans="1:4" ht="17" x14ac:dyDescent="0.2">
      <c r="A2762" s="18">
        <v>1.3738048886777001E+18</v>
      </c>
      <c r="B2762" s="3" t="s">
        <v>1013</v>
      </c>
      <c r="C2762" s="1" t="s">
        <v>4496</v>
      </c>
      <c r="D2762">
        <v>-1</v>
      </c>
    </row>
    <row r="2763" spans="1:4" ht="17" x14ac:dyDescent="0.2">
      <c r="A2763" s="18">
        <v>1.3738044793220201E+18</v>
      </c>
      <c r="B2763" s="3" t="s">
        <v>3249</v>
      </c>
      <c r="C2763" s="1" t="s">
        <v>4496</v>
      </c>
      <c r="D2763">
        <v>0</v>
      </c>
    </row>
    <row r="2764" spans="1:4" ht="17" x14ac:dyDescent="0.2">
      <c r="A2764" s="18">
        <v>1.37380425060243E+18</v>
      </c>
      <c r="B2764" s="3" t="s">
        <v>1014</v>
      </c>
      <c r="C2764" s="1" t="s">
        <v>4496</v>
      </c>
      <c r="D2764">
        <v>-1</v>
      </c>
    </row>
    <row r="2765" spans="1:4" ht="34" x14ac:dyDescent="0.2">
      <c r="A2765" s="18">
        <v>1.37380391072546E+18</v>
      </c>
      <c r="B2765" s="3" t="s">
        <v>3250</v>
      </c>
      <c r="C2765" s="1" t="s">
        <v>4496</v>
      </c>
      <c r="D2765">
        <v>0</v>
      </c>
    </row>
    <row r="2766" spans="1:4" ht="17" x14ac:dyDescent="0.2">
      <c r="A2766" s="18">
        <v>1.37380388434322E+18</v>
      </c>
      <c r="B2766" s="3" t="s">
        <v>3251</v>
      </c>
      <c r="C2766" s="1" t="s">
        <v>4496</v>
      </c>
      <c r="D2766">
        <v>0</v>
      </c>
    </row>
    <row r="2767" spans="1:4" ht="17" x14ac:dyDescent="0.2">
      <c r="A2767" s="18">
        <v>1.3738037454949801E+18</v>
      </c>
      <c r="B2767" s="3" t="s">
        <v>3252</v>
      </c>
      <c r="C2767" s="1" t="s">
        <v>4496</v>
      </c>
      <c r="D2767">
        <v>0</v>
      </c>
    </row>
    <row r="2768" spans="1:4" ht="17" x14ac:dyDescent="0.2">
      <c r="A2768" s="18">
        <v>1.3738034852217201E+18</v>
      </c>
      <c r="B2768" s="3" t="s">
        <v>3253</v>
      </c>
      <c r="C2768" s="1" t="s">
        <v>4496</v>
      </c>
      <c r="D2768">
        <v>0</v>
      </c>
    </row>
    <row r="2769" spans="1:4" ht="17" x14ac:dyDescent="0.2">
      <c r="A2769" s="18">
        <v>1.3738032027772101E+18</v>
      </c>
      <c r="B2769" s="3" t="s">
        <v>3254</v>
      </c>
      <c r="C2769" s="1" t="s">
        <v>4496</v>
      </c>
      <c r="D2769">
        <v>0</v>
      </c>
    </row>
    <row r="2770" spans="1:4" ht="34" x14ac:dyDescent="0.2">
      <c r="A2770" s="18">
        <v>1.3738031443003E+18</v>
      </c>
      <c r="B2770" s="3" t="s">
        <v>3255</v>
      </c>
      <c r="C2770" s="1" t="s">
        <v>4496</v>
      </c>
      <c r="D2770">
        <v>0</v>
      </c>
    </row>
    <row r="2771" spans="1:4" ht="17" x14ac:dyDescent="0.2">
      <c r="A2771" s="18">
        <v>1.3738031428699599E+18</v>
      </c>
      <c r="B2771" s="3" t="s">
        <v>3256</v>
      </c>
      <c r="C2771" s="1" t="s">
        <v>4496</v>
      </c>
      <c r="D2771">
        <v>0</v>
      </c>
    </row>
    <row r="2772" spans="1:4" ht="34" x14ac:dyDescent="0.2">
      <c r="A2772" s="18">
        <v>1.3738031341541901E+18</v>
      </c>
      <c r="B2772" s="3" t="s">
        <v>3257</v>
      </c>
      <c r="C2772" s="1" t="s">
        <v>4496</v>
      </c>
      <c r="D2772">
        <v>0</v>
      </c>
    </row>
    <row r="2773" spans="1:4" ht="17" x14ac:dyDescent="0.2">
      <c r="A2773" s="18">
        <v>1.3738031169198799E+18</v>
      </c>
      <c r="B2773" s="3" t="s">
        <v>1015</v>
      </c>
      <c r="C2773" s="1" t="s">
        <v>4496</v>
      </c>
      <c r="D2773">
        <v>-1</v>
      </c>
    </row>
    <row r="2774" spans="1:4" ht="17" x14ac:dyDescent="0.2">
      <c r="A2774" s="18">
        <v>1.3738031043285399E+18</v>
      </c>
      <c r="B2774" s="3" t="s">
        <v>3258</v>
      </c>
      <c r="C2774" s="1" t="s">
        <v>4496</v>
      </c>
      <c r="D2774">
        <v>0</v>
      </c>
    </row>
    <row r="2775" spans="1:4" ht="17" x14ac:dyDescent="0.2">
      <c r="A2775" s="18">
        <v>1.37380281648605E+18</v>
      </c>
      <c r="B2775" s="3" t="s">
        <v>3259</v>
      </c>
      <c r="C2775" s="1" t="s">
        <v>4496</v>
      </c>
      <c r="D2775">
        <v>0</v>
      </c>
    </row>
    <row r="2776" spans="1:4" ht="17" x14ac:dyDescent="0.2">
      <c r="A2776" s="18">
        <v>1.3738027845841999E+18</v>
      </c>
      <c r="B2776" s="3" t="s">
        <v>3260</v>
      </c>
      <c r="C2776" s="1" t="s">
        <v>4496</v>
      </c>
      <c r="D2776">
        <v>0</v>
      </c>
    </row>
    <row r="2777" spans="1:4" ht="34" x14ac:dyDescent="0.2">
      <c r="A2777" s="18">
        <v>1.3738027749498801E+18</v>
      </c>
      <c r="B2777" s="3" t="s">
        <v>3261</v>
      </c>
      <c r="C2777" s="1" t="s">
        <v>4496</v>
      </c>
      <c r="D2777">
        <v>0</v>
      </c>
    </row>
    <row r="2778" spans="1:4" ht="17" x14ac:dyDescent="0.2">
      <c r="A2778" s="18">
        <v>1.3738027353053E+18</v>
      </c>
      <c r="B2778" s="3" t="s">
        <v>3262</v>
      </c>
      <c r="C2778" s="1" t="s">
        <v>4496</v>
      </c>
      <c r="D2778">
        <v>0</v>
      </c>
    </row>
    <row r="2779" spans="1:4" ht="17" x14ac:dyDescent="0.2">
      <c r="A2779" s="18">
        <v>1.3738026838581E+18</v>
      </c>
      <c r="B2779" s="3" t="s">
        <v>3263</v>
      </c>
      <c r="C2779" s="1" t="s">
        <v>4496</v>
      </c>
      <c r="D2779">
        <v>0</v>
      </c>
    </row>
    <row r="2780" spans="1:4" ht="17" x14ac:dyDescent="0.2">
      <c r="A2780" s="18">
        <v>1.3738023333232599E+18</v>
      </c>
      <c r="B2780" s="3" t="s">
        <v>3264</v>
      </c>
      <c r="C2780" s="1" t="s">
        <v>4496</v>
      </c>
      <c r="D2780">
        <v>0</v>
      </c>
    </row>
    <row r="2781" spans="1:4" ht="17" x14ac:dyDescent="0.2">
      <c r="A2781" s="18">
        <v>1.37380232616355E+18</v>
      </c>
      <c r="B2781" s="3" t="s">
        <v>3265</v>
      </c>
      <c r="C2781" s="1" t="s">
        <v>4496</v>
      </c>
      <c r="D2781">
        <v>0</v>
      </c>
    </row>
    <row r="2782" spans="1:4" ht="17" x14ac:dyDescent="0.2">
      <c r="A2782" s="18">
        <v>1.3738022896060001E+18</v>
      </c>
      <c r="B2782" s="3" t="s">
        <v>3266</v>
      </c>
      <c r="C2782" s="1" t="s">
        <v>4496</v>
      </c>
      <c r="D2782">
        <v>0</v>
      </c>
    </row>
    <row r="2783" spans="1:4" ht="17" x14ac:dyDescent="0.2">
      <c r="A2783" s="18">
        <v>1.37380226326577E+18</v>
      </c>
      <c r="B2783" s="3" t="s">
        <v>3267</v>
      </c>
      <c r="C2783" s="1" t="s">
        <v>4496</v>
      </c>
      <c r="D2783">
        <v>0</v>
      </c>
    </row>
    <row r="2784" spans="1:4" ht="17" x14ac:dyDescent="0.2">
      <c r="A2784" s="18">
        <v>1.37380221656211E+18</v>
      </c>
      <c r="B2784" s="3" t="s">
        <v>3268</v>
      </c>
      <c r="C2784" s="1" t="s">
        <v>4496</v>
      </c>
      <c r="D2784">
        <v>0</v>
      </c>
    </row>
    <row r="2785" spans="1:4" ht="17" x14ac:dyDescent="0.2">
      <c r="A2785" s="18">
        <v>1.3738021610421601E+18</v>
      </c>
      <c r="B2785" s="3" t="s">
        <v>3269</v>
      </c>
      <c r="C2785" s="1" t="s">
        <v>4496</v>
      </c>
      <c r="D2785">
        <v>0</v>
      </c>
    </row>
    <row r="2786" spans="1:4" ht="17" x14ac:dyDescent="0.2">
      <c r="A2786" s="18">
        <v>1.3738021434805601E+18</v>
      </c>
      <c r="B2786" s="3" t="s">
        <v>3270</v>
      </c>
      <c r="C2786" s="1" t="s">
        <v>4496</v>
      </c>
      <c r="D2786">
        <v>0</v>
      </c>
    </row>
    <row r="2787" spans="1:4" ht="17" x14ac:dyDescent="0.2">
      <c r="A2787" s="18">
        <v>1.3738021066797901E+18</v>
      </c>
      <c r="B2787" s="3" t="s">
        <v>3271</v>
      </c>
      <c r="C2787" s="1" t="s">
        <v>4496</v>
      </c>
      <c r="D2787">
        <v>0</v>
      </c>
    </row>
    <row r="2788" spans="1:4" ht="17" x14ac:dyDescent="0.2">
      <c r="A2788" s="18">
        <v>1.37380206850319E+18</v>
      </c>
      <c r="B2788" s="3" t="s">
        <v>3272</v>
      </c>
      <c r="C2788" s="1" t="s">
        <v>4496</v>
      </c>
      <c r="D2788">
        <v>0</v>
      </c>
    </row>
    <row r="2789" spans="1:4" ht="17" x14ac:dyDescent="0.2">
      <c r="A2789" s="18">
        <v>1.3738020552660401E+18</v>
      </c>
      <c r="B2789" s="3" t="s">
        <v>3273</v>
      </c>
      <c r="C2789" s="1" t="s">
        <v>4496</v>
      </c>
      <c r="D2789">
        <v>0</v>
      </c>
    </row>
    <row r="2790" spans="1:4" ht="17" x14ac:dyDescent="0.2">
      <c r="A2790" s="18">
        <v>1.3738019265427699E+18</v>
      </c>
      <c r="B2790" s="3" t="s">
        <v>3274</v>
      </c>
      <c r="C2790" s="1" t="s">
        <v>4496</v>
      </c>
      <c r="D2790">
        <v>0</v>
      </c>
    </row>
    <row r="2791" spans="1:4" ht="34" x14ac:dyDescent="0.2">
      <c r="A2791" s="18">
        <v>1.3738016356427E+18</v>
      </c>
      <c r="B2791" s="3" t="s">
        <v>3275</v>
      </c>
      <c r="C2791" s="1" t="s">
        <v>4496</v>
      </c>
      <c r="D2791">
        <v>0</v>
      </c>
    </row>
    <row r="2792" spans="1:4" ht="17" x14ac:dyDescent="0.2">
      <c r="A2792" s="18">
        <v>1.37380160367791E+18</v>
      </c>
      <c r="B2792" s="3" t="s">
        <v>3276</v>
      </c>
      <c r="C2792" s="1" t="s">
        <v>4496</v>
      </c>
      <c r="D2792">
        <v>0</v>
      </c>
    </row>
    <row r="2793" spans="1:4" ht="17" x14ac:dyDescent="0.2">
      <c r="A2793" s="18">
        <v>1.37380153367918E+18</v>
      </c>
      <c r="B2793" s="3" t="s">
        <v>3277</v>
      </c>
      <c r="C2793" s="1" t="s">
        <v>4496</v>
      </c>
      <c r="D2793">
        <v>0</v>
      </c>
    </row>
    <row r="2794" spans="1:4" ht="17" x14ac:dyDescent="0.2">
      <c r="A2794" s="18">
        <v>1.37380150434832E+18</v>
      </c>
      <c r="B2794" s="3" t="s">
        <v>3278</v>
      </c>
      <c r="C2794" s="1" t="s">
        <v>4496</v>
      </c>
      <c r="D2794">
        <v>0</v>
      </c>
    </row>
    <row r="2795" spans="1:4" ht="17" x14ac:dyDescent="0.2">
      <c r="A2795" s="18">
        <v>1.3738014797655601E+18</v>
      </c>
      <c r="B2795" s="3" t="s">
        <v>3279</v>
      </c>
      <c r="C2795" s="1" t="s">
        <v>4496</v>
      </c>
      <c r="D2795">
        <v>0</v>
      </c>
    </row>
    <row r="2796" spans="1:4" ht="17" x14ac:dyDescent="0.2">
      <c r="A2796" s="18">
        <v>1.3738011336431501E+18</v>
      </c>
      <c r="B2796" s="3" t="s">
        <v>3280</v>
      </c>
      <c r="C2796" s="1" t="s">
        <v>4496</v>
      </c>
      <c r="D2796">
        <v>0</v>
      </c>
    </row>
    <row r="2797" spans="1:4" ht="17" x14ac:dyDescent="0.2">
      <c r="A2797" s="18">
        <v>1.3738008276519401E+18</v>
      </c>
      <c r="B2797" s="3" t="s">
        <v>3281</v>
      </c>
      <c r="C2797" s="1" t="s">
        <v>4496</v>
      </c>
      <c r="D2797">
        <v>0</v>
      </c>
    </row>
    <row r="2798" spans="1:4" ht="17" x14ac:dyDescent="0.2">
      <c r="A2798" s="18">
        <v>1.37380077333567E+18</v>
      </c>
      <c r="B2798" s="3" t="s">
        <v>3282</v>
      </c>
      <c r="C2798" s="1" t="s">
        <v>4496</v>
      </c>
      <c r="D2798">
        <v>0</v>
      </c>
    </row>
    <row r="2799" spans="1:4" ht="17" x14ac:dyDescent="0.2">
      <c r="A2799" s="18">
        <v>1.3738007636385101E+18</v>
      </c>
      <c r="B2799" s="3" t="s">
        <v>3283</v>
      </c>
      <c r="C2799" s="1" t="s">
        <v>4496</v>
      </c>
      <c r="D2799">
        <v>0</v>
      </c>
    </row>
    <row r="2800" spans="1:4" ht="34" x14ac:dyDescent="0.2">
      <c r="A2800" s="18">
        <v>1.3738003930088E+18</v>
      </c>
      <c r="B2800" s="3" t="s">
        <v>1016</v>
      </c>
      <c r="C2800" s="1" t="s">
        <v>4496</v>
      </c>
      <c r="D2800">
        <v>-1</v>
      </c>
    </row>
    <row r="2801" spans="1:4" ht="17" x14ac:dyDescent="0.2">
      <c r="A2801" s="18">
        <v>1.37380037384079E+18</v>
      </c>
      <c r="B2801" s="3" t="s">
        <v>1017</v>
      </c>
      <c r="C2801" s="1" t="s">
        <v>4496</v>
      </c>
      <c r="D2801">
        <v>-1</v>
      </c>
    </row>
    <row r="2802" spans="1:4" ht="17" x14ac:dyDescent="0.2">
      <c r="A2802" s="18">
        <v>1.37379993821199E+18</v>
      </c>
      <c r="B2802" s="3" t="s">
        <v>3284</v>
      </c>
      <c r="C2802" s="1" t="s">
        <v>4496</v>
      </c>
      <c r="D2802">
        <v>1</v>
      </c>
    </row>
    <row r="2803" spans="1:4" ht="17" x14ac:dyDescent="0.2">
      <c r="A2803" s="18">
        <v>1.3737999154453499E+18</v>
      </c>
      <c r="B2803" s="3" t="s">
        <v>3285</v>
      </c>
      <c r="C2803" s="1" t="s">
        <v>4496</v>
      </c>
      <c r="D2803">
        <v>0</v>
      </c>
    </row>
    <row r="2804" spans="1:4" ht="34" x14ac:dyDescent="0.2">
      <c r="A2804" s="18">
        <v>1.37379981431233E+18</v>
      </c>
      <c r="B2804" s="3" t="s">
        <v>3286</v>
      </c>
      <c r="C2804" s="1" t="s">
        <v>4496</v>
      </c>
      <c r="D2804">
        <v>0</v>
      </c>
    </row>
    <row r="2805" spans="1:4" ht="17" x14ac:dyDescent="0.2">
      <c r="A2805" s="18">
        <v>1.3737992504425999E+18</v>
      </c>
      <c r="B2805" s="3" t="s">
        <v>3287</v>
      </c>
      <c r="C2805" s="1" t="s">
        <v>4496</v>
      </c>
      <c r="D2805">
        <v>0</v>
      </c>
    </row>
    <row r="2806" spans="1:4" ht="17" x14ac:dyDescent="0.2">
      <c r="A2806" s="18">
        <v>1.3737991290133901E+18</v>
      </c>
      <c r="B2806" s="3" t="s">
        <v>3288</v>
      </c>
      <c r="C2806" s="1" t="s">
        <v>4496</v>
      </c>
      <c r="D2806">
        <v>0</v>
      </c>
    </row>
    <row r="2807" spans="1:4" ht="17" x14ac:dyDescent="0.2">
      <c r="A2807" s="18">
        <v>1.37379910652352E+18</v>
      </c>
      <c r="B2807" s="3" t="s">
        <v>2143</v>
      </c>
      <c r="C2807" s="1" t="s">
        <v>4496</v>
      </c>
      <c r="D2807">
        <v>0</v>
      </c>
    </row>
    <row r="2808" spans="1:4" ht="17" x14ac:dyDescent="0.2">
      <c r="A2808" s="18">
        <v>1.3737990123487401E+18</v>
      </c>
      <c r="B2808" s="3" t="s">
        <v>3289</v>
      </c>
      <c r="C2808" s="1" t="s">
        <v>4496</v>
      </c>
      <c r="D2808">
        <v>0</v>
      </c>
    </row>
    <row r="2809" spans="1:4" ht="34" x14ac:dyDescent="0.2">
      <c r="A2809" s="18">
        <v>1.37379891867743E+18</v>
      </c>
      <c r="B2809" s="3" t="s">
        <v>1018</v>
      </c>
      <c r="C2809" s="1" t="s">
        <v>4496</v>
      </c>
      <c r="D2809">
        <v>-1</v>
      </c>
    </row>
    <row r="2810" spans="1:4" ht="17" x14ac:dyDescent="0.2">
      <c r="A2810" s="18">
        <v>1.3737986445502999E+18</v>
      </c>
      <c r="B2810" s="3" t="s">
        <v>1019</v>
      </c>
      <c r="C2810" s="1" t="s">
        <v>4496</v>
      </c>
      <c r="D2810">
        <v>-1</v>
      </c>
    </row>
    <row r="2811" spans="1:4" ht="34" x14ac:dyDescent="0.2">
      <c r="A2811" s="18">
        <v>1.3737976303423501E+18</v>
      </c>
      <c r="B2811" s="3" t="s">
        <v>1020</v>
      </c>
      <c r="C2811" s="1" t="s">
        <v>4496</v>
      </c>
      <c r="D2811">
        <v>-1</v>
      </c>
    </row>
    <row r="2812" spans="1:4" ht="34" x14ac:dyDescent="0.2">
      <c r="A2812" s="18">
        <v>1.3737973797872599E+18</v>
      </c>
      <c r="B2812" s="3" t="s">
        <v>3290</v>
      </c>
      <c r="C2812" s="1" t="s">
        <v>4496</v>
      </c>
      <c r="D2812">
        <v>0</v>
      </c>
    </row>
    <row r="2813" spans="1:4" ht="17" x14ac:dyDescent="0.2">
      <c r="A2813" s="18">
        <v>1.3737973202115E+18</v>
      </c>
      <c r="B2813" s="3" t="s">
        <v>3291</v>
      </c>
      <c r="C2813" s="1" t="s">
        <v>4496</v>
      </c>
      <c r="D2813">
        <v>0</v>
      </c>
    </row>
    <row r="2814" spans="1:4" ht="34" x14ac:dyDescent="0.2">
      <c r="A2814" s="18">
        <v>1.37379731341663E+18</v>
      </c>
      <c r="B2814" s="3" t="s">
        <v>1021</v>
      </c>
      <c r="C2814" s="1" t="s">
        <v>4496</v>
      </c>
      <c r="D2814">
        <v>-1</v>
      </c>
    </row>
    <row r="2815" spans="1:4" ht="17" x14ac:dyDescent="0.2">
      <c r="A2815" s="18">
        <v>1.3737972915517199E+18</v>
      </c>
      <c r="B2815" s="3" t="s">
        <v>1022</v>
      </c>
      <c r="C2815" s="1" t="s">
        <v>4496</v>
      </c>
      <c r="D2815">
        <v>-1</v>
      </c>
    </row>
    <row r="2816" spans="1:4" ht="34" x14ac:dyDescent="0.2">
      <c r="A2816" s="18">
        <v>1.3737971370586399E+18</v>
      </c>
      <c r="B2816" s="3" t="s">
        <v>1023</v>
      </c>
      <c r="C2816" s="1" t="s">
        <v>4496</v>
      </c>
      <c r="D2816">
        <v>-1</v>
      </c>
    </row>
    <row r="2817" spans="1:4" ht="34" x14ac:dyDescent="0.2">
      <c r="A2817" s="18">
        <v>1.3737965868498401E+18</v>
      </c>
      <c r="B2817" s="3" t="s">
        <v>3292</v>
      </c>
      <c r="C2817" s="1" t="s">
        <v>4496</v>
      </c>
      <c r="D2817">
        <v>0</v>
      </c>
    </row>
    <row r="2818" spans="1:4" ht="17" x14ac:dyDescent="0.2">
      <c r="A2818" s="18">
        <v>1.37379653649311E+18</v>
      </c>
      <c r="B2818" s="3" t="s">
        <v>3293</v>
      </c>
      <c r="C2818" s="1" t="s">
        <v>4496</v>
      </c>
      <c r="D2818">
        <v>0</v>
      </c>
    </row>
    <row r="2819" spans="1:4" ht="17" x14ac:dyDescent="0.2">
      <c r="A2819" s="18">
        <v>1.3737962398634601E+18</v>
      </c>
      <c r="B2819" s="3" t="s">
        <v>3294</v>
      </c>
      <c r="C2819" s="1" t="s">
        <v>4496</v>
      </c>
      <c r="D2819">
        <v>0</v>
      </c>
    </row>
    <row r="2820" spans="1:4" ht="17" x14ac:dyDescent="0.2">
      <c r="A2820" s="18">
        <v>1.3737961094500101E+18</v>
      </c>
      <c r="B2820" s="3" t="s">
        <v>3295</v>
      </c>
      <c r="C2820" s="1" t="s">
        <v>4496</v>
      </c>
      <c r="D2820">
        <v>0</v>
      </c>
    </row>
    <row r="2821" spans="1:4" ht="34" x14ac:dyDescent="0.2">
      <c r="A2821" s="18">
        <v>1.3737960588206001E+18</v>
      </c>
      <c r="B2821" s="3" t="s">
        <v>3296</v>
      </c>
      <c r="C2821" s="1" t="s">
        <v>4496</v>
      </c>
      <c r="D2821">
        <v>0</v>
      </c>
    </row>
    <row r="2822" spans="1:4" ht="17" x14ac:dyDescent="0.2">
      <c r="A2822" s="18">
        <v>1.3737956857288E+18</v>
      </c>
      <c r="B2822" s="3" t="s">
        <v>1024</v>
      </c>
      <c r="C2822" s="1" t="s">
        <v>4496</v>
      </c>
      <c r="D2822">
        <v>-1</v>
      </c>
    </row>
    <row r="2823" spans="1:4" ht="17" x14ac:dyDescent="0.2">
      <c r="A2823" s="18">
        <v>1.3737955500472599E+18</v>
      </c>
      <c r="B2823" s="3" t="s">
        <v>1025</v>
      </c>
      <c r="C2823" s="1" t="s">
        <v>4496</v>
      </c>
      <c r="D2823">
        <v>-1</v>
      </c>
    </row>
    <row r="2824" spans="1:4" ht="17" x14ac:dyDescent="0.2">
      <c r="A2824" s="18">
        <v>1.3737952912797599E+18</v>
      </c>
      <c r="B2824" s="3" t="s">
        <v>1026</v>
      </c>
      <c r="C2824" s="1" t="s">
        <v>4496</v>
      </c>
      <c r="D2824">
        <v>-1</v>
      </c>
    </row>
    <row r="2825" spans="1:4" ht="17" x14ac:dyDescent="0.2">
      <c r="A2825" s="18">
        <v>1.3737949139475E+18</v>
      </c>
      <c r="B2825" s="3" t="s">
        <v>3297</v>
      </c>
      <c r="C2825" s="1" t="s">
        <v>4496</v>
      </c>
      <c r="D2825">
        <v>0</v>
      </c>
    </row>
    <row r="2826" spans="1:4" ht="17" x14ac:dyDescent="0.2">
      <c r="A2826" s="18">
        <v>1.3737944914637E+18</v>
      </c>
      <c r="B2826" s="3" t="s">
        <v>3298</v>
      </c>
      <c r="C2826" s="1" t="s">
        <v>4496</v>
      </c>
      <c r="D2826">
        <v>0</v>
      </c>
    </row>
    <row r="2827" spans="1:4" ht="17" x14ac:dyDescent="0.2">
      <c r="A2827" s="18">
        <v>1.3737944714232699E+18</v>
      </c>
      <c r="B2827" s="3" t="s">
        <v>1027</v>
      </c>
      <c r="C2827" s="1" t="s">
        <v>4496</v>
      </c>
      <c r="D2827">
        <v>-1</v>
      </c>
    </row>
    <row r="2828" spans="1:4" ht="34" x14ac:dyDescent="0.2">
      <c r="A2828" s="18">
        <v>1.37379406413538E+18</v>
      </c>
      <c r="B2828" s="3" t="s">
        <v>3299</v>
      </c>
      <c r="C2828" s="1" t="s">
        <v>4496</v>
      </c>
      <c r="D2828">
        <v>0</v>
      </c>
    </row>
    <row r="2829" spans="1:4" ht="17" x14ac:dyDescent="0.2">
      <c r="A2829" s="18">
        <v>1.3737939819563799E+18</v>
      </c>
      <c r="B2829" s="3" t="s">
        <v>3300</v>
      </c>
      <c r="C2829" s="1" t="s">
        <v>4496</v>
      </c>
      <c r="D2829">
        <v>0</v>
      </c>
    </row>
    <row r="2830" spans="1:4" ht="17" x14ac:dyDescent="0.2">
      <c r="A2830" s="18">
        <v>1.3737939568702899E+18</v>
      </c>
      <c r="B2830" s="3" t="s">
        <v>3301</v>
      </c>
      <c r="C2830" s="1" t="s">
        <v>4496</v>
      </c>
      <c r="D2830">
        <v>0</v>
      </c>
    </row>
    <row r="2831" spans="1:4" ht="17" x14ac:dyDescent="0.2">
      <c r="A2831" s="25">
        <v>1.37379387611731E+18</v>
      </c>
      <c r="B2831" s="10" t="s">
        <v>3302</v>
      </c>
      <c r="C2831" s="1" t="s">
        <v>4496</v>
      </c>
      <c r="D2831">
        <v>0</v>
      </c>
    </row>
    <row r="2832" spans="1:4" ht="17" x14ac:dyDescent="0.2">
      <c r="A2832" s="25">
        <v>1.3737938221911501E+18</v>
      </c>
      <c r="B2832" s="10" t="s">
        <v>1028</v>
      </c>
      <c r="C2832" s="1" t="s">
        <v>4496</v>
      </c>
      <c r="D2832">
        <v>-1</v>
      </c>
    </row>
    <row r="2833" spans="1:4" ht="17" x14ac:dyDescent="0.2">
      <c r="A2833" s="25">
        <v>1.3737937446552801E+18</v>
      </c>
      <c r="B2833" s="10" t="s">
        <v>1029</v>
      </c>
      <c r="C2833" s="1" t="s">
        <v>4496</v>
      </c>
      <c r="D2833">
        <v>-1</v>
      </c>
    </row>
    <row r="2834" spans="1:4" ht="17" x14ac:dyDescent="0.2">
      <c r="A2834" s="25">
        <v>1.3737929815394099E+18</v>
      </c>
      <c r="B2834" s="10" t="s">
        <v>3303</v>
      </c>
      <c r="C2834" s="1" t="s">
        <v>4496</v>
      </c>
      <c r="D2834">
        <v>0</v>
      </c>
    </row>
    <row r="2835" spans="1:4" ht="17" x14ac:dyDescent="0.2">
      <c r="A2835" s="25">
        <v>1.3737915229282701E+18</v>
      </c>
      <c r="B2835" s="10" t="s">
        <v>3304</v>
      </c>
      <c r="C2835" s="1" t="s">
        <v>4496</v>
      </c>
      <c r="D2835">
        <v>0</v>
      </c>
    </row>
    <row r="2836" spans="1:4" ht="17" x14ac:dyDescent="0.2">
      <c r="A2836" s="25">
        <v>1.3737913666904399E+18</v>
      </c>
      <c r="B2836" s="10" t="s">
        <v>1758</v>
      </c>
      <c r="C2836" s="1" t="s">
        <v>4496</v>
      </c>
      <c r="D2836">
        <v>0</v>
      </c>
    </row>
    <row r="2837" spans="1:4" ht="17" x14ac:dyDescent="0.2">
      <c r="A2837" s="25">
        <v>1.37379133209997E+18</v>
      </c>
      <c r="B2837" s="10" t="s">
        <v>1030</v>
      </c>
      <c r="C2837" s="1" t="s">
        <v>4496</v>
      </c>
      <c r="D2837">
        <v>-1</v>
      </c>
    </row>
    <row r="2838" spans="1:4" ht="17" x14ac:dyDescent="0.2">
      <c r="A2838" s="25">
        <v>1.37379132411409E+18</v>
      </c>
      <c r="B2838" s="10" t="s">
        <v>3305</v>
      </c>
      <c r="C2838" s="1" t="s">
        <v>4496</v>
      </c>
      <c r="D2838">
        <v>0</v>
      </c>
    </row>
    <row r="2839" spans="1:4" ht="17" x14ac:dyDescent="0.2">
      <c r="A2839" s="25">
        <v>1.37379098476127E+18</v>
      </c>
      <c r="B2839" s="10" t="s">
        <v>1031</v>
      </c>
      <c r="C2839" s="1" t="s">
        <v>4496</v>
      </c>
      <c r="D2839">
        <v>-1</v>
      </c>
    </row>
    <row r="2840" spans="1:4" ht="17" x14ac:dyDescent="0.2">
      <c r="A2840" s="25">
        <v>1.3737908155169001E+18</v>
      </c>
      <c r="B2840" s="10" t="s">
        <v>1032</v>
      </c>
      <c r="C2840" s="1" t="s">
        <v>4496</v>
      </c>
      <c r="D2840">
        <v>-1</v>
      </c>
    </row>
    <row r="2841" spans="1:4" ht="17" x14ac:dyDescent="0.2">
      <c r="A2841" s="25">
        <v>1.37379077116642E+18</v>
      </c>
      <c r="B2841" s="10" t="s">
        <v>3306</v>
      </c>
      <c r="C2841" s="1" t="s">
        <v>4496</v>
      </c>
      <c r="D2841">
        <v>0</v>
      </c>
    </row>
    <row r="2842" spans="1:4" ht="17" x14ac:dyDescent="0.2">
      <c r="A2842" s="25">
        <v>1.37379065633887E+18</v>
      </c>
      <c r="B2842" s="10" t="s">
        <v>3307</v>
      </c>
      <c r="C2842" s="1" t="s">
        <v>4496</v>
      </c>
      <c r="D2842">
        <v>0</v>
      </c>
    </row>
    <row r="2843" spans="1:4" ht="34" x14ac:dyDescent="0.2">
      <c r="A2843" s="25">
        <v>1.3737906340420301E+18</v>
      </c>
      <c r="B2843" s="10" t="s">
        <v>3308</v>
      </c>
      <c r="C2843" s="1" t="s">
        <v>4496</v>
      </c>
      <c r="D2843">
        <v>0</v>
      </c>
    </row>
    <row r="2844" spans="1:4" ht="17" x14ac:dyDescent="0.2">
      <c r="A2844" s="25">
        <v>1.37378962466176E+18</v>
      </c>
      <c r="B2844" s="10" t="s">
        <v>3309</v>
      </c>
      <c r="C2844" s="1" t="s">
        <v>4496</v>
      </c>
      <c r="D2844">
        <v>0</v>
      </c>
    </row>
    <row r="2845" spans="1:4" ht="17" x14ac:dyDescent="0.2">
      <c r="A2845" s="25">
        <v>1.37378938855601E+18</v>
      </c>
      <c r="B2845" s="10" t="s">
        <v>3310</v>
      </c>
      <c r="C2845" s="1" t="s">
        <v>4496</v>
      </c>
      <c r="D2845">
        <v>0</v>
      </c>
    </row>
    <row r="2846" spans="1:4" ht="17" x14ac:dyDescent="0.2">
      <c r="A2846" s="25">
        <v>1.3737891427739899E+18</v>
      </c>
      <c r="B2846" s="10" t="s">
        <v>1033</v>
      </c>
      <c r="C2846" s="1" t="s">
        <v>4496</v>
      </c>
      <c r="D2846">
        <v>-1</v>
      </c>
    </row>
    <row r="2847" spans="1:4" ht="17" x14ac:dyDescent="0.2">
      <c r="A2847" s="25">
        <v>1.37378913480065E+18</v>
      </c>
      <c r="B2847" s="10" t="s">
        <v>1034</v>
      </c>
      <c r="C2847" s="1" t="s">
        <v>4496</v>
      </c>
      <c r="D2847">
        <v>-1</v>
      </c>
    </row>
    <row r="2848" spans="1:4" ht="17" x14ac:dyDescent="0.2">
      <c r="A2848" s="25">
        <v>1.3737890652506299E+18</v>
      </c>
      <c r="B2848" s="10" t="s">
        <v>1758</v>
      </c>
      <c r="C2848" s="1" t="s">
        <v>4496</v>
      </c>
      <c r="D2848">
        <v>0</v>
      </c>
    </row>
    <row r="2849" spans="1:4" ht="17" x14ac:dyDescent="0.2">
      <c r="A2849" s="25">
        <v>1.37378878502928E+18</v>
      </c>
      <c r="B2849" s="10" t="s">
        <v>1035</v>
      </c>
      <c r="C2849" s="1" t="s">
        <v>4496</v>
      </c>
      <c r="D2849">
        <v>-1</v>
      </c>
    </row>
    <row r="2850" spans="1:4" ht="17" x14ac:dyDescent="0.2">
      <c r="A2850" s="25">
        <v>1.3737886264300301E+18</v>
      </c>
      <c r="B2850" s="10" t="s">
        <v>1036</v>
      </c>
      <c r="C2850" s="1" t="s">
        <v>4496</v>
      </c>
      <c r="D2850">
        <v>-1</v>
      </c>
    </row>
    <row r="2851" spans="1:4" ht="17" x14ac:dyDescent="0.2">
      <c r="A2851" s="25">
        <v>1.37378807797442E+18</v>
      </c>
      <c r="B2851" s="10" t="s">
        <v>1037</v>
      </c>
      <c r="C2851" s="1" t="s">
        <v>4496</v>
      </c>
      <c r="D2851">
        <v>-1</v>
      </c>
    </row>
    <row r="2852" spans="1:4" ht="17" x14ac:dyDescent="0.2">
      <c r="A2852" s="25">
        <v>1.3737873322984599E+18</v>
      </c>
      <c r="B2852" s="10" t="s">
        <v>3311</v>
      </c>
      <c r="C2852" s="1" t="s">
        <v>4496</v>
      </c>
      <c r="D2852">
        <v>0</v>
      </c>
    </row>
    <row r="2853" spans="1:4" ht="17" x14ac:dyDescent="0.2">
      <c r="A2853" s="25">
        <v>1.3737872195178701E+18</v>
      </c>
      <c r="B2853" s="10" t="s">
        <v>3312</v>
      </c>
      <c r="C2853" s="1" t="s">
        <v>4496</v>
      </c>
      <c r="D2853">
        <v>0</v>
      </c>
    </row>
    <row r="2854" spans="1:4" ht="17" x14ac:dyDescent="0.2">
      <c r="A2854" s="25">
        <v>1.37378711162771E+18</v>
      </c>
      <c r="B2854" s="10" t="s">
        <v>1038</v>
      </c>
      <c r="C2854" s="1" t="s">
        <v>4496</v>
      </c>
      <c r="D2854">
        <v>-1</v>
      </c>
    </row>
    <row r="2855" spans="1:4" ht="17" x14ac:dyDescent="0.2">
      <c r="A2855" s="25">
        <v>1.3737866695061701E+18</v>
      </c>
      <c r="B2855" s="10" t="s">
        <v>3313</v>
      </c>
      <c r="C2855" s="1" t="s">
        <v>4496</v>
      </c>
      <c r="D2855">
        <v>0</v>
      </c>
    </row>
    <row r="2856" spans="1:4" ht="34" x14ac:dyDescent="0.2">
      <c r="A2856" s="25">
        <v>1.3737865279819899E+18</v>
      </c>
      <c r="B2856" s="10" t="s">
        <v>3314</v>
      </c>
      <c r="C2856" s="1" t="s">
        <v>4496</v>
      </c>
      <c r="D2856">
        <v>0</v>
      </c>
    </row>
    <row r="2857" spans="1:4" ht="17" x14ac:dyDescent="0.2">
      <c r="A2857" s="25">
        <v>1.3737864754902001E+18</v>
      </c>
      <c r="B2857" s="10" t="s">
        <v>1039</v>
      </c>
      <c r="C2857" s="1" t="s">
        <v>4496</v>
      </c>
      <c r="D2857">
        <v>-1</v>
      </c>
    </row>
    <row r="2858" spans="1:4" ht="17" x14ac:dyDescent="0.2">
      <c r="A2858" s="25">
        <v>1.3737864569179E+18</v>
      </c>
      <c r="B2858" s="10" t="s">
        <v>3315</v>
      </c>
      <c r="C2858" s="1" t="s">
        <v>4496</v>
      </c>
      <c r="D2858">
        <v>0</v>
      </c>
    </row>
    <row r="2859" spans="1:4" ht="34" x14ac:dyDescent="0.2">
      <c r="A2859" s="25">
        <v>1.3737864318149801E+18</v>
      </c>
      <c r="B2859" s="10" t="s">
        <v>1040</v>
      </c>
      <c r="C2859" s="1" t="s">
        <v>4496</v>
      </c>
      <c r="D2859">
        <v>-1</v>
      </c>
    </row>
    <row r="2860" spans="1:4" ht="17" x14ac:dyDescent="0.2">
      <c r="A2860" s="25">
        <v>1.3737864154697101E+18</v>
      </c>
      <c r="B2860" s="10" t="s">
        <v>3316</v>
      </c>
      <c r="C2860" s="1" t="s">
        <v>4496</v>
      </c>
      <c r="D2860">
        <v>0</v>
      </c>
    </row>
    <row r="2861" spans="1:4" ht="34" x14ac:dyDescent="0.2">
      <c r="A2861" s="25">
        <v>1.3737863069462799E+18</v>
      </c>
      <c r="B2861" s="10" t="s">
        <v>3317</v>
      </c>
      <c r="C2861" s="1" t="s">
        <v>4496</v>
      </c>
      <c r="D2861">
        <v>0</v>
      </c>
    </row>
    <row r="2862" spans="1:4" ht="17" x14ac:dyDescent="0.2">
      <c r="A2862" s="25">
        <v>1.37378589262882E+18</v>
      </c>
      <c r="B2862" s="10" t="s">
        <v>1583</v>
      </c>
      <c r="C2862" s="1" t="s">
        <v>4496</v>
      </c>
      <c r="D2862">
        <v>0</v>
      </c>
    </row>
    <row r="2863" spans="1:4" ht="34" x14ac:dyDescent="0.2">
      <c r="A2863" s="25">
        <v>1.3737857999850299E+18</v>
      </c>
      <c r="B2863" s="10" t="s">
        <v>3318</v>
      </c>
      <c r="C2863" s="1" t="s">
        <v>4496</v>
      </c>
      <c r="D2863">
        <v>0</v>
      </c>
    </row>
    <row r="2864" spans="1:4" ht="17" x14ac:dyDescent="0.2">
      <c r="A2864" s="25">
        <v>1.3737855904920901E+18</v>
      </c>
      <c r="B2864" s="10" t="s">
        <v>1041</v>
      </c>
      <c r="C2864" s="1" t="s">
        <v>4496</v>
      </c>
      <c r="D2864">
        <v>-1</v>
      </c>
    </row>
    <row r="2865" spans="1:4" ht="17" x14ac:dyDescent="0.2">
      <c r="A2865" s="25">
        <v>1.3737852595237701E+18</v>
      </c>
      <c r="B2865" s="10" t="s">
        <v>1042</v>
      </c>
      <c r="C2865" s="1" t="s">
        <v>4496</v>
      </c>
      <c r="D2865">
        <v>-1</v>
      </c>
    </row>
    <row r="2866" spans="1:4" ht="34" x14ac:dyDescent="0.2">
      <c r="A2866" s="25">
        <v>1.3737845608408E+18</v>
      </c>
      <c r="B2866" s="10" t="s">
        <v>3319</v>
      </c>
      <c r="C2866" s="1" t="s">
        <v>4496</v>
      </c>
      <c r="D2866">
        <v>0</v>
      </c>
    </row>
    <row r="2867" spans="1:4" ht="17" x14ac:dyDescent="0.2">
      <c r="A2867" s="25">
        <v>1.3737842806361201E+18</v>
      </c>
      <c r="B2867" s="10" t="s">
        <v>3320</v>
      </c>
      <c r="C2867" s="1" t="s">
        <v>4496</v>
      </c>
      <c r="D2867">
        <v>1</v>
      </c>
    </row>
    <row r="2868" spans="1:4" ht="34" x14ac:dyDescent="0.2">
      <c r="A2868" s="25">
        <v>1.3737828653689001E+18</v>
      </c>
      <c r="B2868" s="10" t="s">
        <v>1043</v>
      </c>
      <c r="C2868" s="1" t="s">
        <v>4496</v>
      </c>
      <c r="D2868">
        <v>-1</v>
      </c>
    </row>
    <row r="2869" spans="1:4" ht="17" x14ac:dyDescent="0.2">
      <c r="A2869" s="25">
        <v>1.3737820985704E+18</v>
      </c>
      <c r="B2869" s="10" t="s">
        <v>1044</v>
      </c>
      <c r="C2869" s="1" t="s">
        <v>4496</v>
      </c>
      <c r="D2869">
        <v>-1</v>
      </c>
    </row>
    <row r="2870" spans="1:4" ht="17" x14ac:dyDescent="0.2">
      <c r="A2870" s="25">
        <v>1.37378193653185E+18</v>
      </c>
      <c r="B2870" s="10" t="s">
        <v>1045</v>
      </c>
      <c r="C2870" s="1" t="s">
        <v>4496</v>
      </c>
      <c r="D2870">
        <v>-1</v>
      </c>
    </row>
    <row r="2871" spans="1:4" ht="17" x14ac:dyDescent="0.2">
      <c r="A2871" s="25">
        <v>1.3737810223707799E+18</v>
      </c>
      <c r="B2871" s="10" t="s">
        <v>1046</v>
      </c>
      <c r="C2871" s="1" t="s">
        <v>4496</v>
      </c>
      <c r="D2871">
        <v>-1</v>
      </c>
    </row>
    <row r="2872" spans="1:4" ht="17" x14ac:dyDescent="0.2">
      <c r="A2872" s="25">
        <v>1.3737805630986199E+18</v>
      </c>
      <c r="B2872" s="10" t="s">
        <v>1047</v>
      </c>
      <c r="C2872" s="1" t="s">
        <v>4496</v>
      </c>
      <c r="D2872">
        <v>-1</v>
      </c>
    </row>
    <row r="2873" spans="1:4" ht="17" x14ac:dyDescent="0.2">
      <c r="A2873" s="25">
        <v>1.3737801449810401E+18</v>
      </c>
      <c r="B2873" s="10" t="s">
        <v>1048</v>
      </c>
      <c r="C2873" s="1" t="s">
        <v>4496</v>
      </c>
      <c r="D2873">
        <v>-1</v>
      </c>
    </row>
    <row r="2874" spans="1:4" ht="17" x14ac:dyDescent="0.2">
      <c r="A2874" s="25">
        <v>1.37377978008925E+18</v>
      </c>
      <c r="B2874" s="10" t="s">
        <v>3321</v>
      </c>
      <c r="C2874" s="1" t="s">
        <v>4496</v>
      </c>
      <c r="D2874">
        <v>1</v>
      </c>
    </row>
    <row r="2875" spans="1:4" ht="34" x14ac:dyDescent="0.2">
      <c r="A2875" s="25">
        <v>1.37377923358818E+18</v>
      </c>
      <c r="B2875" s="10" t="s">
        <v>3322</v>
      </c>
      <c r="C2875" s="1" t="s">
        <v>4496</v>
      </c>
      <c r="D2875">
        <v>0</v>
      </c>
    </row>
    <row r="2876" spans="1:4" ht="17" x14ac:dyDescent="0.2">
      <c r="A2876" s="25">
        <v>1.3737782706304599E+18</v>
      </c>
      <c r="B2876" s="10" t="s">
        <v>1049</v>
      </c>
      <c r="C2876" s="1" t="s">
        <v>4496</v>
      </c>
      <c r="D2876">
        <v>-1</v>
      </c>
    </row>
    <row r="2877" spans="1:4" ht="17" x14ac:dyDescent="0.2">
      <c r="A2877" s="25">
        <v>1.3737777211096E+18</v>
      </c>
      <c r="B2877" s="10" t="s">
        <v>3323</v>
      </c>
      <c r="C2877" s="1" t="s">
        <v>4496</v>
      </c>
      <c r="D2877">
        <v>0</v>
      </c>
    </row>
    <row r="2878" spans="1:4" ht="17" x14ac:dyDescent="0.2">
      <c r="A2878" s="25">
        <v>1.37377759350627E+18</v>
      </c>
      <c r="B2878" s="10" t="s">
        <v>3324</v>
      </c>
      <c r="C2878" s="1" t="s">
        <v>4496</v>
      </c>
      <c r="D2878">
        <v>0</v>
      </c>
    </row>
    <row r="2879" spans="1:4" ht="17" x14ac:dyDescent="0.2">
      <c r="A2879" s="25">
        <v>1.3737767909262001E+18</v>
      </c>
      <c r="B2879" s="10" t="s">
        <v>3325</v>
      </c>
      <c r="C2879" s="1" t="s">
        <v>4496</v>
      </c>
      <c r="D2879">
        <v>0</v>
      </c>
    </row>
    <row r="2880" spans="1:4" ht="17" x14ac:dyDescent="0.2">
      <c r="A2880" s="25">
        <v>1.3737765586624499E+18</v>
      </c>
      <c r="B2880" s="10" t="s">
        <v>3326</v>
      </c>
      <c r="C2880" s="1" t="s">
        <v>4496</v>
      </c>
      <c r="D2880">
        <v>0</v>
      </c>
    </row>
    <row r="2881" spans="1:4" ht="34" x14ac:dyDescent="0.2">
      <c r="A2881" s="25">
        <v>1.3737761766452101E+18</v>
      </c>
      <c r="B2881" s="10" t="s">
        <v>3327</v>
      </c>
      <c r="C2881" s="1" t="s">
        <v>4496</v>
      </c>
      <c r="D2881">
        <v>0</v>
      </c>
    </row>
    <row r="2882" spans="1:4" ht="17" x14ac:dyDescent="0.2">
      <c r="A2882" s="25">
        <v>1.3737757707623601E+18</v>
      </c>
      <c r="B2882" s="10" t="s">
        <v>3328</v>
      </c>
      <c r="C2882" s="1" t="s">
        <v>4496</v>
      </c>
      <c r="D2882">
        <v>0</v>
      </c>
    </row>
    <row r="2883" spans="1:4" ht="17" x14ac:dyDescent="0.2">
      <c r="A2883" s="25">
        <v>1.37377520561345E+18</v>
      </c>
      <c r="B2883" s="10" t="s">
        <v>3329</v>
      </c>
      <c r="C2883" s="1" t="s">
        <v>4496</v>
      </c>
      <c r="D2883">
        <v>0</v>
      </c>
    </row>
    <row r="2884" spans="1:4" ht="17" x14ac:dyDescent="0.2">
      <c r="A2884" s="25">
        <v>1.3737744092829499E+18</v>
      </c>
      <c r="B2884" s="10" t="s">
        <v>3330</v>
      </c>
      <c r="C2884" s="1" t="s">
        <v>4496</v>
      </c>
      <c r="D2884">
        <v>0</v>
      </c>
    </row>
    <row r="2885" spans="1:4" ht="17" x14ac:dyDescent="0.2">
      <c r="A2885" s="25">
        <v>1.3737731552866601E+18</v>
      </c>
      <c r="B2885" s="10" t="s">
        <v>1050</v>
      </c>
      <c r="C2885" s="1" t="s">
        <v>4496</v>
      </c>
      <c r="D2885">
        <v>-1</v>
      </c>
    </row>
    <row r="2886" spans="1:4" ht="34" x14ac:dyDescent="0.2">
      <c r="A2886" s="25">
        <v>1.3737726798539899E+18</v>
      </c>
      <c r="B2886" s="10" t="s">
        <v>1051</v>
      </c>
      <c r="C2886" s="1" t="s">
        <v>4496</v>
      </c>
      <c r="D2886">
        <v>-1</v>
      </c>
    </row>
    <row r="2887" spans="1:4" ht="17" x14ac:dyDescent="0.2">
      <c r="A2887" s="25">
        <v>1.3737725935478001E+18</v>
      </c>
      <c r="B2887" s="10" t="s">
        <v>1052</v>
      </c>
      <c r="C2887" s="1" t="s">
        <v>4496</v>
      </c>
      <c r="D2887">
        <v>-1</v>
      </c>
    </row>
    <row r="2888" spans="1:4" ht="17" x14ac:dyDescent="0.2">
      <c r="A2888" s="25">
        <v>1.3737721094034801E+18</v>
      </c>
      <c r="B2888" s="10" t="s">
        <v>1053</v>
      </c>
      <c r="C2888" s="1" t="s">
        <v>4496</v>
      </c>
      <c r="D2888">
        <v>-1</v>
      </c>
    </row>
    <row r="2889" spans="1:4" ht="17" x14ac:dyDescent="0.2">
      <c r="A2889" s="25">
        <v>1.3737719444330801E+18</v>
      </c>
      <c r="B2889" s="10" t="s">
        <v>3331</v>
      </c>
      <c r="C2889" s="1" t="s">
        <v>4496</v>
      </c>
      <c r="D2889">
        <v>0</v>
      </c>
    </row>
    <row r="2890" spans="1:4" ht="17" x14ac:dyDescent="0.2">
      <c r="A2890" s="25">
        <v>1.37377192880931E+18</v>
      </c>
      <c r="B2890" s="10" t="s">
        <v>1054</v>
      </c>
      <c r="C2890" s="1" t="s">
        <v>4496</v>
      </c>
      <c r="D2890">
        <v>-1</v>
      </c>
    </row>
    <row r="2891" spans="1:4" ht="34" x14ac:dyDescent="0.2">
      <c r="A2891" s="25">
        <v>1.3737716195800499E+18</v>
      </c>
      <c r="B2891" s="10" t="s">
        <v>3332</v>
      </c>
      <c r="C2891" s="1" t="s">
        <v>4496</v>
      </c>
      <c r="D2891">
        <v>0</v>
      </c>
    </row>
    <row r="2892" spans="1:4" ht="17" x14ac:dyDescent="0.2">
      <c r="A2892" s="25">
        <v>1.37377106573902E+18</v>
      </c>
      <c r="B2892" s="10" t="s">
        <v>3333</v>
      </c>
      <c r="C2892" s="1" t="s">
        <v>4496</v>
      </c>
      <c r="D2892">
        <v>0</v>
      </c>
    </row>
    <row r="2893" spans="1:4" ht="17" x14ac:dyDescent="0.2">
      <c r="A2893" s="25">
        <v>1.3737708029029601E+18</v>
      </c>
      <c r="B2893" s="10" t="s">
        <v>1055</v>
      </c>
      <c r="C2893" s="1" t="s">
        <v>4496</v>
      </c>
      <c r="D2893">
        <v>-1</v>
      </c>
    </row>
    <row r="2894" spans="1:4" ht="17" x14ac:dyDescent="0.2">
      <c r="A2894" s="25">
        <v>1.37377044017536E+18</v>
      </c>
      <c r="B2894" s="10" t="s">
        <v>3334</v>
      </c>
      <c r="C2894" s="1" t="s">
        <v>4496</v>
      </c>
      <c r="D2894">
        <v>0</v>
      </c>
    </row>
    <row r="2895" spans="1:4" ht="17" x14ac:dyDescent="0.2">
      <c r="A2895" s="25">
        <v>1.37377037598991E+18</v>
      </c>
      <c r="B2895" s="10" t="s">
        <v>1056</v>
      </c>
      <c r="C2895" s="1" t="s">
        <v>4496</v>
      </c>
      <c r="D2895">
        <v>-1</v>
      </c>
    </row>
    <row r="2896" spans="1:4" ht="17" x14ac:dyDescent="0.2">
      <c r="A2896" s="25">
        <v>1.37376978220226E+18</v>
      </c>
      <c r="B2896" s="10" t="s">
        <v>1057</v>
      </c>
      <c r="C2896" s="1" t="s">
        <v>4496</v>
      </c>
      <c r="D2896">
        <v>-1</v>
      </c>
    </row>
    <row r="2897" spans="1:4" ht="17" x14ac:dyDescent="0.2">
      <c r="A2897" s="25">
        <v>1.37376972125902E+18</v>
      </c>
      <c r="B2897" s="10" t="s">
        <v>3335</v>
      </c>
      <c r="C2897" s="1" t="s">
        <v>4496</v>
      </c>
      <c r="D2897">
        <v>0</v>
      </c>
    </row>
    <row r="2898" spans="1:4" ht="34" x14ac:dyDescent="0.2">
      <c r="A2898" s="25">
        <v>1.3737692030736901E+18</v>
      </c>
      <c r="B2898" s="10" t="s">
        <v>1058</v>
      </c>
      <c r="C2898" s="1" t="s">
        <v>4496</v>
      </c>
      <c r="D2898">
        <v>-1</v>
      </c>
    </row>
    <row r="2899" spans="1:4" ht="17" x14ac:dyDescent="0.2">
      <c r="A2899" s="25">
        <v>1.37376873751442E+18</v>
      </c>
      <c r="B2899" s="10" t="s">
        <v>3336</v>
      </c>
      <c r="C2899" s="1" t="s">
        <v>4496</v>
      </c>
      <c r="D2899">
        <v>0</v>
      </c>
    </row>
    <row r="2900" spans="1:4" ht="17" x14ac:dyDescent="0.2">
      <c r="A2900" s="25">
        <v>1.37376597612305E+18</v>
      </c>
      <c r="B2900" s="10" t="s">
        <v>1059</v>
      </c>
      <c r="C2900" s="1" t="s">
        <v>4496</v>
      </c>
      <c r="D2900">
        <v>-1</v>
      </c>
    </row>
    <row r="2901" spans="1:4" ht="34" x14ac:dyDescent="0.2">
      <c r="A2901" s="25">
        <v>1.37376397918978E+18</v>
      </c>
      <c r="B2901" s="10" t="s">
        <v>1060</v>
      </c>
      <c r="C2901" s="1" t="s">
        <v>4496</v>
      </c>
      <c r="D2901">
        <v>-1</v>
      </c>
    </row>
    <row r="2902" spans="1:4" ht="17" x14ac:dyDescent="0.2">
      <c r="A2902" s="25">
        <v>1.3737637562793001E+18</v>
      </c>
      <c r="B2902" s="10" t="s">
        <v>1061</v>
      </c>
      <c r="C2902" s="1" t="s">
        <v>4496</v>
      </c>
      <c r="D2902">
        <v>-1</v>
      </c>
    </row>
    <row r="2903" spans="1:4" ht="17" x14ac:dyDescent="0.2">
      <c r="A2903" s="25">
        <v>1.3737635312465101E+18</v>
      </c>
      <c r="B2903" s="10" t="s">
        <v>3337</v>
      </c>
      <c r="C2903" s="1" t="s">
        <v>4496</v>
      </c>
      <c r="D2903">
        <v>0</v>
      </c>
    </row>
    <row r="2904" spans="1:4" ht="17" x14ac:dyDescent="0.2">
      <c r="A2904" s="25">
        <v>1.37376287781165E+18</v>
      </c>
      <c r="B2904" s="10" t="s">
        <v>1062</v>
      </c>
      <c r="C2904" s="1" t="s">
        <v>4496</v>
      </c>
      <c r="D2904">
        <v>-1</v>
      </c>
    </row>
    <row r="2905" spans="1:4" ht="17" x14ac:dyDescent="0.2">
      <c r="A2905" s="25">
        <v>1.37376104404097E+18</v>
      </c>
      <c r="B2905" s="10" t="s">
        <v>1063</v>
      </c>
      <c r="C2905" s="1" t="s">
        <v>4496</v>
      </c>
      <c r="D2905">
        <v>-1</v>
      </c>
    </row>
    <row r="2906" spans="1:4" ht="17" x14ac:dyDescent="0.2">
      <c r="A2906" s="25">
        <v>1.3737589051137001E+18</v>
      </c>
      <c r="B2906" s="10" t="s">
        <v>1064</v>
      </c>
      <c r="C2906" s="1" t="s">
        <v>4496</v>
      </c>
      <c r="D2906">
        <v>-1</v>
      </c>
    </row>
    <row r="2907" spans="1:4" ht="17" x14ac:dyDescent="0.2">
      <c r="A2907" s="25">
        <v>1.3737579676322601E+18</v>
      </c>
      <c r="B2907" s="10" t="s">
        <v>3338</v>
      </c>
      <c r="C2907" s="1" t="s">
        <v>4496</v>
      </c>
      <c r="D2907">
        <v>0</v>
      </c>
    </row>
    <row r="2908" spans="1:4" ht="17" x14ac:dyDescent="0.2">
      <c r="A2908" s="25">
        <v>1.3737568557767301E+18</v>
      </c>
      <c r="B2908" s="10" t="s">
        <v>1065</v>
      </c>
      <c r="C2908" s="1" t="s">
        <v>4496</v>
      </c>
      <c r="D2908">
        <v>-1</v>
      </c>
    </row>
    <row r="2909" spans="1:4" ht="17" x14ac:dyDescent="0.2">
      <c r="A2909" s="25">
        <v>1.3737559361545999E+18</v>
      </c>
      <c r="B2909" s="10" t="s">
        <v>1066</v>
      </c>
      <c r="C2909" s="1" t="s">
        <v>4496</v>
      </c>
      <c r="D2909">
        <v>-1</v>
      </c>
    </row>
    <row r="2910" spans="1:4" ht="34" x14ac:dyDescent="0.2">
      <c r="A2910" s="25">
        <v>1.3737530237557701E+18</v>
      </c>
      <c r="B2910" s="10" t="s">
        <v>1067</v>
      </c>
      <c r="C2910" s="1" t="s">
        <v>4496</v>
      </c>
      <c r="D2910">
        <v>-1</v>
      </c>
    </row>
    <row r="2911" spans="1:4" ht="17" x14ac:dyDescent="0.2">
      <c r="A2911" s="25">
        <v>1.37375256078433E+18</v>
      </c>
      <c r="B2911" s="10" t="s">
        <v>3339</v>
      </c>
      <c r="C2911" s="1" t="s">
        <v>4496</v>
      </c>
      <c r="D2911">
        <v>0</v>
      </c>
    </row>
    <row r="2912" spans="1:4" ht="17" x14ac:dyDescent="0.2">
      <c r="A2912" s="25">
        <v>1.37375108166723E+18</v>
      </c>
      <c r="B2912" s="10" t="s">
        <v>3340</v>
      </c>
      <c r="C2912" s="1" t="s">
        <v>4496</v>
      </c>
      <c r="D2912">
        <v>1</v>
      </c>
    </row>
    <row r="2913" spans="1:4" ht="17" x14ac:dyDescent="0.2">
      <c r="A2913" s="25">
        <v>1.3737510200989701E+18</v>
      </c>
      <c r="B2913" s="10" t="s">
        <v>3340</v>
      </c>
      <c r="C2913" s="1" t="s">
        <v>4496</v>
      </c>
      <c r="D2913">
        <v>1</v>
      </c>
    </row>
    <row r="2914" spans="1:4" ht="17" x14ac:dyDescent="0.2">
      <c r="A2914" s="25">
        <v>1.3737501840903401E+18</v>
      </c>
      <c r="B2914" s="10" t="s">
        <v>3341</v>
      </c>
      <c r="C2914" s="1" t="s">
        <v>4496</v>
      </c>
      <c r="D2914">
        <v>1</v>
      </c>
    </row>
    <row r="2915" spans="1:4" ht="17" x14ac:dyDescent="0.2">
      <c r="A2915" s="25">
        <v>1.37374809261742E+18</v>
      </c>
      <c r="B2915" s="10" t="s">
        <v>1068</v>
      </c>
      <c r="C2915" s="1" t="s">
        <v>4496</v>
      </c>
      <c r="D2915">
        <v>-1</v>
      </c>
    </row>
    <row r="2916" spans="1:4" ht="17" x14ac:dyDescent="0.2">
      <c r="A2916" s="25">
        <v>1.3737471618887401E+18</v>
      </c>
      <c r="B2916" s="10" t="s">
        <v>3342</v>
      </c>
      <c r="C2916" s="1" t="s">
        <v>4496</v>
      </c>
      <c r="D2916">
        <v>0</v>
      </c>
    </row>
    <row r="2917" spans="1:4" ht="17" x14ac:dyDescent="0.2">
      <c r="A2917" s="25">
        <v>1.3737446808195899E+18</v>
      </c>
      <c r="B2917" s="10" t="s">
        <v>3343</v>
      </c>
      <c r="C2917" s="1" t="s">
        <v>4496</v>
      </c>
      <c r="D2917">
        <v>1</v>
      </c>
    </row>
    <row r="2918" spans="1:4" ht="17" x14ac:dyDescent="0.2">
      <c r="A2918" s="25">
        <v>1.37374438468494E+18</v>
      </c>
      <c r="B2918" s="10" t="s">
        <v>3344</v>
      </c>
      <c r="C2918" s="1" t="s">
        <v>4496</v>
      </c>
      <c r="D2918">
        <v>0</v>
      </c>
    </row>
    <row r="2919" spans="1:4" ht="17" x14ac:dyDescent="0.2">
      <c r="A2919" s="25">
        <v>1.3737437822277E+18</v>
      </c>
      <c r="B2919" s="10" t="s">
        <v>3345</v>
      </c>
      <c r="C2919" s="1" t="s">
        <v>4496</v>
      </c>
      <c r="D2919">
        <v>0</v>
      </c>
    </row>
    <row r="2920" spans="1:4" ht="17" x14ac:dyDescent="0.2">
      <c r="A2920" s="25">
        <v>1.37374102297538E+18</v>
      </c>
      <c r="B2920" s="10" t="s">
        <v>3346</v>
      </c>
      <c r="C2920" s="1" t="s">
        <v>4496</v>
      </c>
      <c r="D2920">
        <v>1</v>
      </c>
    </row>
    <row r="2921" spans="1:4" ht="17" x14ac:dyDescent="0.2">
      <c r="A2921" s="25">
        <v>1.3737409349537101E+18</v>
      </c>
      <c r="B2921" s="10" t="s">
        <v>3346</v>
      </c>
      <c r="C2921" s="1" t="s">
        <v>4496</v>
      </c>
      <c r="D2921">
        <v>1</v>
      </c>
    </row>
    <row r="2922" spans="1:4" ht="17" x14ac:dyDescent="0.2">
      <c r="A2922" s="25">
        <v>1.3737402259443799E+18</v>
      </c>
      <c r="B2922" s="10" t="s">
        <v>3347</v>
      </c>
      <c r="C2922" s="1" t="s">
        <v>4496</v>
      </c>
      <c r="D2922">
        <v>0</v>
      </c>
    </row>
    <row r="2923" spans="1:4" ht="17" x14ac:dyDescent="0.2">
      <c r="A2923" s="25">
        <v>1.37373727247907E+18</v>
      </c>
      <c r="B2923" s="10" t="s">
        <v>1069</v>
      </c>
      <c r="C2923" s="1" t="s">
        <v>4496</v>
      </c>
      <c r="D2923">
        <v>-1</v>
      </c>
    </row>
    <row r="2924" spans="1:4" ht="17" x14ac:dyDescent="0.2">
      <c r="A2924" s="25">
        <v>1.3737370478279501E+18</v>
      </c>
      <c r="B2924" s="10" t="s">
        <v>3348</v>
      </c>
      <c r="C2924" s="1" t="s">
        <v>4496</v>
      </c>
      <c r="D2924">
        <v>0</v>
      </c>
    </row>
    <row r="2925" spans="1:4" ht="34" x14ac:dyDescent="0.2">
      <c r="A2925" s="25">
        <v>1.37373703777425E+18</v>
      </c>
      <c r="B2925" s="10" t="s">
        <v>3349</v>
      </c>
      <c r="C2925" s="1" t="s">
        <v>4496</v>
      </c>
      <c r="D2925">
        <v>0</v>
      </c>
    </row>
    <row r="2926" spans="1:4" ht="17" x14ac:dyDescent="0.2">
      <c r="A2926" s="25">
        <v>1.3737359888669399E+18</v>
      </c>
      <c r="B2926" s="10" t="s">
        <v>1070</v>
      </c>
      <c r="C2926" s="1" t="s">
        <v>4496</v>
      </c>
      <c r="D2926">
        <v>-1</v>
      </c>
    </row>
    <row r="2927" spans="1:4" ht="17" x14ac:dyDescent="0.2">
      <c r="A2927" s="25">
        <v>1.3737309058234399E+18</v>
      </c>
      <c r="B2927" s="10" t="s">
        <v>3350</v>
      </c>
      <c r="C2927" s="1" t="s">
        <v>4496</v>
      </c>
      <c r="D2927">
        <v>0</v>
      </c>
    </row>
    <row r="2928" spans="1:4" ht="17" x14ac:dyDescent="0.2">
      <c r="A2928" s="25">
        <v>1.3737307357569999E+18</v>
      </c>
      <c r="B2928" s="10" t="s">
        <v>1071</v>
      </c>
      <c r="C2928" s="1" t="s">
        <v>4496</v>
      </c>
      <c r="D2928">
        <v>-1</v>
      </c>
    </row>
    <row r="2929" spans="1:4" ht="34" x14ac:dyDescent="0.2">
      <c r="A2929" s="25">
        <v>1.37373059278159E+18</v>
      </c>
      <c r="B2929" s="10" t="s">
        <v>3351</v>
      </c>
      <c r="C2929" s="1" t="s">
        <v>4496</v>
      </c>
      <c r="D2929">
        <v>0</v>
      </c>
    </row>
    <row r="2930" spans="1:4" ht="17" x14ac:dyDescent="0.2">
      <c r="A2930" s="25">
        <v>1.3737304883727099E+18</v>
      </c>
      <c r="B2930" s="10" t="s">
        <v>3352</v>
      </c>
      <c r="C2930" s="1" t="s">
        <v>4496</v>
      </c>
      <c r="D2930">
        <v>0</v>
      </c>
    </row>
    <row r="2931" spans="1:4" ht="17" x14ac:dyDescent="0.2">
      <c r="A2931" s="22">
        <v>1.3737284214491E+18</v>
      </c>
      <c r="B2931" s="7" t="s">
        <v>1072</v>
      </c>
      <c r="C2931" s="1" t="s">
        <v>4496</v>
      </c>
      <c r="D2931">
        <v>-1</v>
      </c>
    </row>
    <row r="2932" spans="1:4" ht="17" x14ac:dyDescent="0.2">
      <c r="A2932" s="22">
        <v>1.3737282873949599E+18</v>
      </c>
      <c r="B2932" s="7" t="s">
        <v>1072</v>
      </c>
      <c r="C2932" s="1" t="s">
        <v>4496</v>
      </c>
      <c r="D2932">
        <v>-1</v>
      </c>
    </row>
    <row r="2933" spans="1:4" ht="17" x14ac:dyDescent="0.2">
      <c r="A2933" s="22">
        <v>1.3737281945289001E+18</v>
      </c>
      <c r="B2933" s="7" t="s">
        <v>1073</v>
      </c>
      <c r="C2933" s="1" t="s">
        <v>4496</v>
      </c>
      <c r="D2933">
        <v>-1</v>
      </c>
    </row>
    <row r="2934" spans="1:4" ht="17" x14ac:dyDescent="0.2">
      <c r="A2934" s="22">
        <v>1.3737249053514299E+18</v>
      </c>
      <c r="B2934" s="7" t="s">
        <v>1074</v>
      </c>
      <c r="C2934" s="1" t="s">
        <v>4496</v>
      </c>
      <c r="D2934">
        <v>-1</v>
      </c>
    </row>
    <row r="2935" spans="1:4" ht="17" x14ac:dyDescent="0.2">
      <c r="A2935" s="22">
        <v>1.37372228383597E+18</v>
      </c>
      <c r="B2935" s="7" t="s">
        <v>3353</v>
      </c>
      <c r="C2935" s="1" t="s">
        <v>4496</v>
      </c>
      <c r="D2935">
        <v>0</v>
      </c>
    </row>
    <row r="2936" spans="1:4" ht="17" x14ac:dyDescent="0.2">
      <c r="A2936" s="22">
        <v>1.37372216591312E+18</v>
      </c>
      <c r="B2936" s="7" t="s">
        <v>3354</v>
      </c>
      <c r="C2936" s="1" t="s">
        <v>4496</v>
      </c>
      <c r="D2936">
        <v>0</v>
      </c>
    </row>
    <row r="2937" spans="1:4" ht="17" x14ac:dyDescent="0.2">
      <c r="A2937" s="22">
        <v>1.37371792041347E+18</v>
      </c>
      <c r="B2937" s="7" t="s">
        <v>1075</v>
      </c>
      <c r="C2937" s="1" t="s">
        <v>4496</v>
      </c>
      <c r="D2937">
        <v>-1</v>
      </c>
    </row>
    <row r="2938" spans="1:4" ht="17" x14ac:dyDescent="0.2">
      <c r="A2938" s="22">
        <v>1.3737177552920399E+18</v>
      </c>
      <c r="B2938" s="7" t="s">
        <v>1076</v>
      </c>
      <c r="C2938" s="1" t="s">
        <v>4496</v>
      </c>
      <c r="D2938">
        <v>-1</v>
      </c>
    </row>
    <row r="2939" spans="1:4" ht="17" x14ac:dyDescent="0.2">
      <c r="A2939" s="22">
        <v>1.37371573437571E+18</v>
      </c>
      <c r="B2939" s="7" t="s">
        <v>1077</v>
      </c>
      <c r="C2939" s="1" t="s">
        <v>4496</v>
      </c>
      <c r="D2939">
        <v>-1</v>
      </c>
    </row>
    <row r="2940" spans="1:4" ht="17" x14ac:dyDescent="0.2">
      <c r="A2940" s="22">
        <v>1.3737146910301399E+18</v>
      </c>
      <c r="B2940" s="7" t="s">
        <v>1078</v>
      </c>
      <c r="C2940" s="1" t="s">
        <v>4496</v>
      </c>
      <c r="D2940">
        <v>-1</v>
      </c>
    </row>
    <row r="2941" spans="1:4" ht="17" x14ac:dyDescent="0.2">
      <c r="A2941" s="22">
        <v>1.3737127653538199E+18</v>
      </c>
      <c r="B2941" s="7" t="s">
        <v>3355</v>
      </c>
      <c r="C2941" s="1" t="s">
        <v>4496</v>
      </c>
      <c r="D2941">
        <v>0</v>
      </c>
    </row>
    <row r="2942" spans="1:4" ht="34" x14ac:dyDescent="0.2">
      <c r="A2942" s="22">
        <v>1.3737120463158899E+18</v>
      </c>
      <c r="B2942" s="7" t="s">
        <v>3356</v>
      </c>
      <c r="C2942" s="1" t="s">
        <v>4496</v>
      </c>
      <c r="D2942">
        <v>0</v>
      </c>
    </row>
    <row r="2943" spans="1:4" ht="17" x14ac:dyDescent="0.2">
      <c r="A2943" s="22">
        <v>1.37371032208365E+18</v>
      </c>
      <c r="B2943" s="7" t="s">
        <v>3357</v>
      </c>
      <c r="C2943" s="1" t="s">
        <v>4496</v>
      </c>
      <c r="D2943">
        <v>0</v>
      </c>
    </row>
    <row r="2944" spans="1:4" ht="17" x14ac:dyDescent="0.2">
      <c r="A2944" s="22">
        <v>1.37371026560736E+18</v>
      </c>
      <c r="B2944" s="7" t="s">
        <v>3358</v>
      </c>
      <c r="C2944" s="1" t="s">
        <v>4496</v>
      </c>
      <c r="D2944">
        <v>0</v>
      </c>
    </row>
    <row r="2945" spans="1:4" ht="17" x14ac:dyDescent="0.2">
      <c r="A2945" s="22">
        <v>1.37370873472833E+18</v>
      </c>
      <c r="B2945" s="7" t="s">
        <v>3359</v>
      </c>
      <c r="C2945" s="1" t="s">
        <v>4496</v>
      </c>
      <c r="D2945">
        <v>0</v>
      </c>
    </row>
    <row r="2946" spans="1:4" ht="17" x14ac:dyDescent="0.2">
      <c r="A2946" s="22">
        <v>1.37370833380318E+18</v>
      </c>
      <c r="B2946" s="7" t="s">
        <v>1079</v>
      </c>
      <c r="C2946" s="1" t="s">
        <v>4496</v>
      </c>
      <c r="D2946">
        <v>-1</v>
      </c>
    </row>
    <row r="2947" spans="1:4" ht="17" x14ac:dyDescent="0.2">
      <c r="A2947" s="22">
        <v>1.3737072320475899E+18</v>
      </c>
      <c r="B2947" s="7" t="s">
        <v>3360</v>
      </c>
      <c r="C2947" s="1" t="s">
        <v>4496</v>
      </c>
      <c r="D2947">
        <v>1</v>
      </c>
    </row>
    <row r="2948" spans="1:4" ht="17" x14ac:dyDescent="0.2">
      <c r="A2948" s="22">
        <v>1.37370703329215E+18</v>
      </c>
      <c r="B2948" s="7" t="s">
        <v>3360</v>
      </c>
      <c r="C2948" s="1" t="s">
        <v>4496</v>
      </c>
      <c r="D2948">
        <v>1</v>
      </c>
    </row>
    <row r="2949" spans="1:4" ht="17" x14ac:dyDescent="0.2">
      <c r="A2949" s="22">
        <v>1.37370681934482E+18</v>
      </c>
      <c r="B2949" s="7" t="s">
        <v>1080</v>
      </c>
      <c r="C2949" s="1" t="s">
        <v>4496</v>
      </c>
      <c r="D2949">
        <v>-1</v>
      </c>
    </row>
    <row r="2950" spans="1:4" ht="17" x14ac:dyDescent="0.2">
      <c r="A2950" s="22">
        <v>1.3737052553685901E+18</v>
      </c>
      <c r="B2950" s="7" t="s">
        <v>3361</v>
      </c>
      <c r="C2950" s="1" t="s">
        <v>4496</v>
      </c>
      <c r="D2950">
        <v>0</v>
      </c>
    </row>
    <row r="2951" spans="1:4" ht="17" x14ac:dyDescent="0.2">
      <c r="A2951" s="22">
        <v>1.37370399460275E+18</v>
      </c>
      <c r="B2951" s="7" t="s">
        <v>1081</v>
      </c>
      <c r="C2951" s="1" t="s">
        <v>4496</v>
      </c>
      <c r="D2951">
        <v>-1</v>
      </c>
    </row>
    <row r="2952" spans="1:4" ht="17" x14ac:dyDescent="0.2">
      <c r="A2952" s="22">
        <v>1.3737036216200599E+18</v>
      </c>
      <c r="B2952" s="7" t="s">
        <v>3362</v>
      </c>
      <c r="C2952" s="1" t="s">
        <v>4496</v>
      </c>
      <c r="D2952">
        <v>1</v>
      </c>
    </row>
    <row r="2953" spans="1:4" ht="17" x14ac:dyDescent="0.2">
      <c r="A2953" s="22">
        <v>1.37370353367805E+18</v>
      </c>
      <c r="B2953" s="7" t="s">
        <v>3362</v>
      </c>
      <c r="C2953" s="1" t="s">
        <v>4496</v>
      </c>
      <c r="D2953">
        <v>1</v>
      </c>
    </row>
    <row r="2954" spans="1:4" ht="17" x14ac:dyDescent="0.2">
      <c r="A2954" s="22">
        <v>1.37370342187472E+18</v>
      </c>
      <c r="B2954" s="7" t="s">
        <v>1904</v>
      </c>
      <c r="C2954" s="1" t="s">
        <v>4496</v>
      </c>
      <c r="D2954">
        <v>1</v>
      </c>
    </row>
    <row r="2955" spans="1:4" ht="17" x14ac:dyDescent="0.2">
      <c r="A2955" s="22">
        <v>1.3737032262523899E+18</v>
      </c>
      <c r="B2955" s="7" t="s">
        <v>3335</v>
      </c>
      <c r="C2955" s="1" t="s">
        <v>4496</v>
      </c>
      <c r="D2955">
        <v>0</v>
      </c>
    </row>
    <row r="2956" spans="1:4" ht="17" x14ac:dyDescent="0.2">
      <c r="A2956" s="22">
        <v>1.3737032228004401E+18</v>
      </c>
      <c r="B2956" s="7" t="s">
        <v>3363</v>
      </c>
      <c r="C2956" s="1" t="s">
        <v>4496</v>
      </c>
      <c r="D2956">
        <v>0</v>
      </c>
    </row>
    <row r="2957" spans="1:4" ht="17" x14ac:dyDescent="0.2">
      <c r="A2957" s="22">
        <v>1.3737025348256E+18</v>
      </c>
      <c r="B2957" s="7" t="s">
        <v>1082</v>
      </c>
      <c r="C2957" s="1" t="s">
        <v>4496</v>
      </c>
      <c r="D2957">
        <v>-1</v>
      </c>
    </row>
    <row r="2958" spans="1:4" ht="34" x14ac:dyDescent="0.2">
      <c r="A2958" s="22">
        <v>1.3737024932977999E+18</v>
      </c>
      <c r="B2958" s="7" t="s">
        <v>1083</v>
      </c>
      <c r="C2958" s="1" t="s">
        <v>4496</v>
      </c>
      <c r="D2958">
        <v>-1</v>
      </c>
    </row>
    <row r="2959" spans="1:4" ht="17" x14ac:dyDescent="0.2">
      <c r="A2959" s="22">
        <v>1.3737023234200901E+18</v>
      </c>
      <c r="B2959" s="7" t="s">
        <v>3364</v>
      </c>
      <c r="C2959" s="1" t="s">
        <v>4496</v>
      </c>
      <c r="D2959">
        <v>0</v>
      </c>
    </row>
    <row r="2960" spans="1:4" ht="17" x14ac:dyDescent="0.2">
      <c r="A2960" s="22">
        <v>1.3737014357334001E+18</v>
      </c>
      <c r="B2960" s="7" t="s">
        <v>1084</v>
      </c>
      <c r="C2960" s="1" t="s">
        <v>4496</v>
      </c>
      <c r="D2960">
        <v>-1</v>
      </c>
    </row>
    <row r="2961" spans="1:4" ht="17" x14ac:dyDescent="0.2">
      <c r="A2961" s="22">
        <v>1.3737001760538199E+18</v>
      </c>
      <c r="B2961" s="7" t="s">
        <v>1085</v>
      </c>
      <c r="C2961" s="1" t="s">
        <v>4496</v>
      </c>
      <c r="D2961">
        <v>-1</v>
      </c>
    </row>
    <row r="2962" spans="1:4" ht="17" x14ac:dyDescent="0.2">
      <c r="A2962" s="22">
        <v>1.3736999349232799E+18</v>
      </c>
      <c r="B2962" s="7" t="s">
        <v>1086</v>
      </c>
      <c r="C2962" s="1" t="s">
        <v>4496</v>
      </c>
      <c r="D2962">
        <v>-1</v>
      </c>
    </row>
    <row r="2963" spans="1:4" ht="17" x14ac:dyDescent="0.2">
      <c r="A2963" s="22">
        <v>1.3736994243465001E+18</v>
      </c>
      <c r="B2963" s="7" t="s">
        <v>3365</v>
      </c>
      <c r="C2963" s="1" t="s">
        <v>4496</v>
      </c>
      <c r="D2963">
        <v>1</v>
      </c>
    </row>
    <row r="2964" spans="1:4" ht="34" x14ac:dyDescent="0.2">
      <c r="A2964" s="22">
        <v>1.3736994013826401E+18</v>
      </c>
      <c r="B2964" s="7" t="s">
        <v>3366</v>
      </c>
      <c r="C2964" s="1" t="s">
        <v>4496</v>
      </c>
      <c r="D2964">
        <v>0</v>
      </c>
    </row>
    <row r="2965" spans="1:4" ht="17" x14ac:dyDescent="0.2">
      <c r="A2965" s="22">
        <v>1.3736991843023201E+18</v>
      </c>
      <c r="B2965" s="7" t="s">
        <v>3367</v>
      </c>
      <c r="C2965" s="1" t="s">
        <v>4496</v>
      </c>
      <c r="D2965">
        <v>1</v>
      </c>
    </row>
    <row r="2966" spans="1:4" ht="17" x14ac:dyDescent="0.2">
      <c r="A2966" s="22">
        <v>1.37369896289757E+18</v>
      </c>
      <c r="B2966" s="7" t="s">
        <v>3367</v>
      </c>
      <c r="C2966" s="1" t="s">
        <v>4496</v>
      </c>
      <c r="D2966">
        <v>1</v>
      </c>
    </row>
    <row r="2967" spans="1:4" ht="17" x14ac:dyDescent="0.2">
      <c r="A2967" s="22">
        <v>1.3736986061006999E+18</v>
      </c>
      <c r="B2967" s="7" t="s">
        <v>1087</v>
      </c>
      <c r="C2967" s="1" t="s">
        <v>4496</v>
      </c>
      <c r="D2967">
        <v>-1</v>
      </c>
    </row>
    <row r="2968" spans="1:4" ht="17" x14ac:dyDescent="0.2">
      <c r="A2968" s="22">
        <v>1.3736973053170401E+18</v>
      </c>
      <c r="B2968" s="7" t="s">
        <v>1088</v>
      </c>
      <c r="C2968" s="1" t="s">
        <v>4496</v>
      </c>
      <c r="D2968">
        <v>-1</v>
      </c>
    </row>
    <row r="2969" spans="1:4" ht="34" x14ac:dyDescent="0.2">
      <c r="A2969" s="22">
        <v>1.3736968986288699E+18</v>
      </c>
      <c r="B2969" s="7" t="s">
        <v>3368</v>
      </c>
      <c r="C2969" s="1" t="s">
        <v>4496</v>
      </c>
      <c r="D2969">
        <v>0</v>
      </c>
    </row>
    <row r="2970" spans="1:4" ht="17" x14ac:dyDescent="0.2">
      <c r="A2970" s="22">
        <v>1.3736964955814899E+18</v>
      </c>
      <c r="B2970" s="7" t="s">
        <v>3369</v>
      </c>
      <c r="C2970" s="1" t="s">
        <v>4496</v>
      </c>
      <c r="D2970">
        <v>0</v>
      </c>
    </row>
    <row r="2971" spans="1:4" ht="17" x14ac:dyDescent="0.2">
      <c r="A2971" s="22">
        <v>1.3736962925603699E+18</v>
      </c>
      <c r="B2971" s="7" t="s">
        <v>3370</v>
      </c>
      <c r="C2971" s="1" t="s">
        <v>4496</v>
      </c>
      <c r="D2971">
        <v>0</v>
      </c>
    </row>
    <row r="2972" spans="1:4" ht="17" x14ac:dyDescent="0.2">
      <c r="A2972" s="22">
        <v>1.37369617248579E+18</v>
      </c>
      <c r="B2972" s="7" t="s">
        <v>3371</v>
      </c>
      <c r="C2972" s="1" t="s">
        <v>4496</v>
      </c>
      <c r="D2972">
        <v>0</v>
      </c>
    </row>
    <row r="2973" spans="1:4" ht="17" x14ac:dyDescent="0.2">
      <c r="A2973" s="22">
        <v>1.37369577888818E+18</v>
      </c>
      <c r="B2973" s="7" t="s">
        <v>3372</v>
      </c>
      <c r="C2973" s="1" t="s">
        <v>4496</v>
      </c>
      <c r="D2973">
        <v>0</v>
      </c>
    </row>
    <row r="2974" spans="1:4" ht="17" x14ac:dyDescent="0.2">
      <c r="A2974" s="22">
        <v>1.37369550190893E+18</v>
      </c>
      <c r="B2974" s="7" t="s">
        <v>1089</v>
      </c>
      <c r="C2974" s="1" t="s">
        <v>4496</v>
      </c>
      <c r="D2974">
        <v>-1</v>
      </c>
    </row>
    <row r="2975" spans="1:4" ht="17" x14ac:dyDescent="0.2">
      <c r="A2975" s="22">
        <v>1.3736953699896801E+18</v>
      </c>
      <c r="B2975" s="7" t="s">
        <v>3373</v>
      </c>
      <c r="C2975" s="1" t="s">
        <v>4496</v>
      </c>
      <c r="D2975">
        <v>1</v>
      </c>
    </row>
    <row r="2976" spans="1:4" ht="17" x14ac:dyDescent="0.2">
      <c r="A2976" s="22">
        <v>1.37369528910673E+18</v>
      </c>
      <c r="B2976" s="7" t="s">
        <v>3374</v>
      </c>
      <c r="C2976" s="1" t="s">
        <v>4496</v>
      </c>
      <c r="D2976">
        <v>1</v>
      </c>
    </row>
    <row r="2977" spans="1:4" ht="17" x14ac:dyDescent="0.2">
      <c r="A2977" s="22">
        <v>1.3736952812381299E+18</v>
      </c>
      <c r="B2977" s="7" t="s">
        <v>3375</v>
      </c>
      <c r="C2977" s="1" t="s">
        <v>4496</v>
      </c>
      <c r="D2977">
        <v>1</v>
      </c>
    </row>
    <row r="2978" spans="1:4" ht="17" x14ac:dyDescent="0.2">
      <c r="A2978" s="22">
        <v>1.37369475616579E+18</v>
      </c>
      <c r="B2978" s="7" t="s">
        <v>3373</v>
      </c>
      <c r="C2978" s="1" t="s">
        <v>4496</v>
      </c>
      <c r="D2978">
        <v>1</v>
      </c>
    </row>
    <row r="2979" spans="1:4" ht="34" x14ac:dyDescent="0.2">
      <c r="A2979" s="22">
        <v>1.37369437679105E+18</v>
      </c>
      <c r="B2979" s="7" t="s">
        <v>3376</v>
      </c>
      <c r="C2979" s="1" t="s">
        <v>4496</v>
      </c>
      <c r="D2979">
        <v>0</v>
      </c>
    </row>
    <row r="2980" spans="1:4" ht="17" x14ac:dyDescent="0.2">
      <c r="A2980" s="22">
        <v>1.37369396379475E+18</v>
      </c>
      <c r="B2980" s="7" t="s">
        <v>1090</v>
      </c>
      <c r="C2980" s="1" t="s">
        <v>4496</v>
      </c>
      <c r="D2980">
        <v>-1</v>
      </c>
    </row>
    <row r="2981" spans="1:4" ht="34" x14ac:dyDescent="0.2">
      <c r="A2981" s="22">
        <v>1.37369393445139E+18</v>
      </c>
      <c r="B2981" s="7" t="s">
        <v>3377</v>
      </c>
      <c r="C2981" s="1" t="s">
        <v>4496</v>
      </c>
      <c r="D2981">
        <v>0</v>
      </c>
    </row>
    <row r="2982" spans="1:4" ht="17" x14ac:dyDescent="0.2">
      <c r="A2982" s="22">
        <v>1.3736937617215301E+18</v>
      </c>
      <c r="B2982" s="7" t="s">
        <v>3378</v>
      </c>
      <c r="C2982" s="1" t="s">
        <v>4496</v>
      </c>
      <c r="D2982">
        <v>0</v>
      </c>
    </row>
    <row r="2983" spans="1:4" ht="17" x14ac:dyDescent="0.2">
      <c r="A2983" s="22">
        <v>1.3736935104239601E+18</v>
      </c>
      <c r="B2983" s="7" t="s">
        <v>1091</v>
      </c>
      <c r="C2983" s="1" t="s">
        <v>4496</v>
      </c>
      <c r="D2983">
        <v>-1</v>
      </c>
    </row>
    <row r="2984" spans="1:4" ht="17" x14ac:dyDescent="0.2">
      <c r="A2984" s="22">
        <v>1.37369330770493E+18</v>
      </c>
      <c r="B2984" s="7" t="s">
        <v>3379</v>
      </c>
      <c r="C2984" s="1" t="s">
        <v>4496</v>
      </c>
      <c r="D2984">
        <v>0</v>
      </c>
    </row>
    <row r="2985" spans="1:4" ht="17" x14ac:dyDescent="0.2">
      <c r="A2985" s="22">
        <v>1.3736931186298701E+18</v>
      </c>
      <c r="B2985" s="7" t="s">
        <v>3380</v>
      </c>
      <c r="C2985" s="1" t="s">
        <v>4496</v>
      </c>
      <c r="D2985">
        <v>1</v>
      </c>
    </row>
    <row r="2986" spans="1:4" ht="17" x14ac:dyDescent="0.2">
      <c r="A2986" s="22">
        <v>1.3736931135967301E+18</v>
      </c>
      <c r="B2986" s="7" t="s">
        <v>1092</v>
      </c>
      <c r="C2986" s="1" t="s">
        <v>4496</v>
      </c>
      <c r="D2986">
        <v>-1</v>
      </c>
    </row>
    <row r="2987" spans="1:4" ht="17" x14ac:dyDescent="0.2">
      <c r="A2987" s="22">
        <v>1.37369309811136E+18</v>
      </c>
      <c r="B2987" s="7" t="s">
        <v>3381</v>
      </c>
      <c r="C2987" s="1" t="s">
        <v>4496</v>
      </c>
      <c r="D2987">
        <v>1</v>
      </c>
    </row>
    <row r="2988" spans="1:4" ht="17" x14ac:dyDescent="0.2">
      <c r="A2988" s="22">
        <v>1.3736930363041101E+18</v>
      </c>
      <c r="B2988" s="7" t="s">
        <v>3382</v>
      </c>
      <c r="C2988" s="1" t="s">
        <v>4496</v>
      </c>
      <c r="D2988">
        <v>0</v>
      </c>
    </row>
    <row r="2989" spans="1:4" ht="17" x14ac:dyDescent="0.2">
      <c r="A2989" s="22">
        <v>1.3736926512291699E+18</v>
      </c>
      <c r="B2989" s="7" t="s">
        <v>3383</v>
      </c>
      <c r="C2989" s="1" t="s">
        <v>4496</v>
      </c>
      <c r="D2989">
        <v>0</v>
      </c>
    </row>
    <row r="2990" spans="1:4" ht="17" x14ac:dyDescent="0.2">
      <c r="A2990" s="22">
        <v>1.37369258170447E+18</v>
      </c>
      <c r="B2990" s="7" t="s">
        <v>3384</v>
      </c>
      <c r="C2990" s="1" t="s">
        <v>4496</v>
      </c>
      <c r="D2990">
        <v>1</v>
      </c>
    </row>
    <row r="2991" spans="1:4" ht="34" x14ac:dyDescent="0.2">
      <c r="A2991" s="22">
        <v>1.3736923052914401E+18</v>
      </c>
      <c r="B2991" s="7" t="s">
        <v>3385</v>
      </c>
      <c r="C2991" s="1" t="s">
        <v>4496</v>
      </c>
      <c r="D2991">
        <v>0</v>
      </c>
    </row>
    <row r="2992" spans="1:4" ht="17" x14ac:dyDescent="0.2">
      <c r="A2992" s="22">
        <v>1.37369215344078E+18</v>
      </c>
      <c r="B2992" s="7" t="s">
        <v>3384</v>
      </c>
      <c r="C2992" s="1" t="s">
        <v>4496</v>
      </c>
      <c r="D2992">
        <v>1</v>
      </c>
    </row>
    <row r="2993" spans="1:4" ht="17" x14ac:dyDescent="0.2">
      <c r="A2993" s="22">
        <v>1.37369212862733E+18</v>
      </c>
      <c r="B2993" s="7" t="s">
        <v>1093</v>
      </c>
      <c r="C2993" s="1" t="s">
        <v>4496</v>
      </c>
      <c r="D2993">
        <v>-1</v>
      </c>
    </row>
    <row r="2994" spans="1:4" ht="17" x14ac:dyDescent="0.2">
      <c r="A2994" s="22">
        <v>1.3736919686901499E+18</v>
      </c>
      <c r="B2994" s="7" t="s">
        <v>3386</v>
      </c>
      <c r="C2994" s="1" t="s">
        <v>4496</v>
      </c>
      <c r="D2994">
        <v>0</v>
      </c>
    </row>
    <row r="2995" spans="1:4" ht="17" x14ac:dyDescent="0.2">
      <c r="A2995" s="22">
        <v>1.3736919419808E+18</v>
      </c>
      <c r="B2995" s="7" t="s">
        <v>3387</v>
      </c>
      <c r="C2995" s="1" t="s">
        <v>4496</v>
      </c>
      <c r="D2995">
        <v>0</v>
      </c>
    </row>
    <row r="2996" spans="1:4" ht="17" x14ac:dyDescent="0.2">
      <c r="A2996" s="22">
        <v>1.37369179608193E+18</v>
      </c>
      <c r="B2996" s="7" t="s">
        <v>3388</v>
      </c>
      <c r="C2996" s="1" t="s">
        <v>4496</v>
      </c>
      <c r="D2996">
        <v>0</v>
      </c>
    </row>
    <row r="2997" spans="1:4" ht="17" x14ac:dyDescent="0.2">
      <c r="A2997" s="22">
        <v>1.3736917359314199E+18</v>
      </c>
      <c r="B2997" s="7" t="s">
        <v>1094</v>
      </c>
      <c r="C2997" s="1" t="s">
        <v>4496</v>
      </c>
      <c r="D2997">
        <v>-1</v>
      </c>
    </row>
    <row r="2998" spans="1:4" ht="17" x14ac:dyDescent="0.2">
      <c r="A2998" s="22">
        <v>1.37369139914978E+18</v>
      </c>
      <c r="B2998" s="7" t="s">
        <v>1095</v>
      </c>
      <c r="C2998" s="1" t="s">
        <v>4496</v>
      </c>
      <c r="D2998">
        <v>-1</v>
      </c>
    </row>
    <row r="2999" spans="1:4" ht="34" x14ac:dyDescent="0.2">
      <c r="A2999" s="22">
        <v>1.37369096598723E+18</v>
      </c>
      <c r="B2999" s="7" t="s">
        <v>1096</v>
      </c>
      <c r="C2999" s="1" t="s">
        <v>4496</v>
      </c>
      <c r="D2999">
        <v>-1</v>
      </c>
    </row>
    <row r="3000" spans="1:4" ht="17" x14ac:dyDescent="0.2">
      <c r="A3000" s="22">
        <v>1.3736909618851999E+18</v>
      </c>
      <c r="B3000" s="7" t="s">
        <v>1097</v>
      </c>
      <c r="C3000" s="1" t="s">
        <v>4496</v>
      </c>
      <c r="D3000">
        <v>-1</v>
      </c>
    </row>
    <row r="3001" spans="1:4" ht="34" x14ac:dyDescent="0.2">
      <c r="A3001" s="22">
        <v>1.37369072214301E+18</v>
      </c>
      <c r="B3001" s="7" t="s">
        <v>3389</v>
      </c>
      <c r="C3001" s="1" t="s">
        <v>4496</v>
      </c>
      <c r="D3001">
        <v>0</v>
      </c>
    </row>
    <row r="3002" spans="1:4" ht="17" x14ac:dyDescent="0.2">
      <c r="A3002" s="22">
        <v>1.3736907132635899E+18</v>
      </c>
      <c r="B3002" s="7" t="s">
        <v>3390</v>
      </c>
      <c r="C3002" s="1" t="s">
        <v>4496</v>
      </c>
      <c r="D3002">
        <v>0</v>
      </c>
    </row>
    <row r="3003" spans="1:4" ht="17" x14ac:dyDescent="0.2">
      <c r="A3003" s="22">
        <v>1.3736905293602099E+18</v>
      </c>
      <c r="B3003" s="7" t="s">
        <v>1098</v>
      </c>
      <c r="C3003" s="1" t="s">
        <v>4496</v>
      </c>
      <c r="D3003">
        <v>-1</v>
      </c>
    </row>
    <row r="3004" spans="1:4" ht="17" x14ac:dyDescent="0.2">
      <c r="A3004" s="22">
        <v>1.37369052118543E+18</v>
      </c>
      <c r="B3004" s="7" t="s">
        <v>1099</v>
      </c>
      <c r="C3004" s="1" t="s">
        <v>4496</v>
      </c>
      <c r="D3004">
        <v>-1</v>
      </c>
    </row>
    <row r="3005" spans="1:4" ht="17" x14ac:dyDescent="0.2">
      <c r="A3005" s="22">
        <v>1.3736904078763699E+18</v>
      </c>
      <c r="B3005" s="7" t="s">
        <v>3391</v>
      </c>
      <c r="C3005" s="1" t="s">
        <v>4496</v>
      </c>
      <c r="D3005">
        <v>0</v>
      </c>
    </row>
    <row r="3006" spans="1:4" ht="17" x14ac:dyDescent="0.2">
      <c r="A3006" s="22">
        <v>1.3736901400071601E+18</v>
      </c>
      <c r="B3006" s="7" t="s">
        <v>3392</v>
      </c>
      <c r="C3006" s="1" t="s">
        <v>4496</v>
      </c>
      <c r="D3006">
        <v>0</v>
      </c>
    </row>
    <row r="3007" spans="1:4" ht="17" x14ac:dyDescent="0.2">
      <c r="A3007" s="22">
        <v>1.3736900108729101E+18</v>
      </c>
      <c r="B3007" s="7" t="s">
        <v>1100</v>
      </c>
      <c r="C3007" s="1" t="s">
        <v>4496</v>
      </c>
      <c r="D3007">
        <v>-1</v>
      </c>
    </row>
    <row r="3008" spans="1:4" ht="17" x14ac:dyDescent="0.2">
      <c r="A3008" s="22">
        <v>1.3736899203053E+18</v>
      </c>
      <c r="B3008" s="7" t="s">
        <v>1101</v>
      </c>
      <c r="C3008" s="1" t="s">
        <v>4496</v>
      </c>
      <c r="D3008">
        <v>-1</v>
      </c>
    </row>
    <row r="3009" spans="1:4" ht="17" x14ac:dyDescent="0.2">
      <c r="A3009" s="22">
        <v>1.3736898757240699E+18</v>
      </c>
      <c r="B3009" s="7" t="s">
        <v>3393</v>
      </c>
      <c r="C3009" s="1" t="s">
        <v>4496</v>
      </c>
      <c r="D3009">
        <v>0</v>
      </c>
    </row>
    <row r="3010" spans="1:4" ht="17" x14ac:dyDescent="0.2">
      <c r="A3010" s="22">
        <v>1.3736898462464699E+18</v>
      </c>
      <c r="B3010" s="7" t="s">
        <v>3394</v>
      </c>
      <c r="C3010" s="1" t="s">
        <v>4496</v>
      </c>
      <c r="D3010">
        <v>0</v>
      </c>
    </row>
    <row r="3011" spans="1:4" ht="17" x14ac:dyDescent="0.2">
      <c r="A3011" s="22">
        <v>1.37368947643891E+18</v>
      </c>
      <c r="B3011" s="7" t="s">
        <v>3395</v>
      </c>
      <c r="C3011" s="1" t="s">
        <v>4496</v>
      </c>
      <c r="D3011">
        <v>1</v>
      </c>
    </row>
    <row r="3012" spans="1:4" ht="17" x14ac:dyDescent="0.2">
      <c r="A3012" s="22">
        <v>1.37368931566705E+18</v>
      </c>
      <c r="B3012" s="7" t="s">
        <v>3396</v>
      </c>
      <c r="C3012" s="1" t="s">
        <v>4496</v>
      </c>
      <c r="D3012">
        <v>1</v>
      </c>
    </row>
    <row r="3013" spans="1:4" ht="17" x14ac:dyDescent="0.2">
      <c r="A3013" s="22">
        <v>1.37368929445645E+18</v>
      </c>
      <c r="B3013" s="7" t="s">
        <v>3397</v>
      </c>
      <c r="C3013" s="1" t="s">
        <v>4496</v>
      </c>
      <c r="D3013">
        <v>1</v>
      </c>
    </row>
    <row r="3014" spans="1:4" ht="17" x14ac:dyDescent="0.2">
      <c r="A3014" s="22">
        <v>1.3736892822300301E+18</v>
      </c>
      <c r="B3014" s="7" t="s">
        <v>1102</v>
      </c>
      <c r="C3014" s="1" t="s">
        <v>4496</v>
      </c>
      <c r="D3014">
        <v>-1</v>
      </c>
    </row>
    <row r="3015" spans="1:4" ht="17" x14ac:dyDescent="0.2">
      <c r="A3015" s="22">
        <v>1.37368916213875E+18</v>
      </c>
      <c r="B3015" s="7" t="s">
        <v>1103</v>
      </c>
      <c r="C3015" s="1" t="s">
        <v>4496</v>
      </c>
      <c r="D3015">
        <v>-1</v>
      </c>
    </row>
    <row r="3016" spans="1:4" ht="17" x14ac:dyDescent="0.2">
      <c r="A3016" s="22">
        <v>1.37368890022962E+18</v>
      </c>
      <c r="B3016" s="7" t="s">
        <v>1104</v>
      </c>
      <c r="C3016" s="1" t="s">
        <v>4496</v>
      </c>
      <c r="D3016">
        <v>-1</v>
      </c>
    </row>
    <row r="3017" spans="1:4" ht="17" x14ac:dyDescent="0.2">
      <c r="A3017" s="22">
        <v>1.3736888284609001E+18</v>
      </c>
      <c r="B3017" s="7" t="s">
        <v>3395</v>
      </c>
      <c r="C3017" s="1" t="s">
        <v>4496</v>
      </c>
      <c r="D3017">
        <v>1</v>
      </c>
    </row>
    <row r="3018" spans="1:4" ht="17" x14ac:dyDescent="0.2">
      <c r="A3018" s="22">
        <v>1.3736887523636301E+18</v>
      </c>
      <c r="B3018" s="7" t="s">
        <v>1105</v>
      </c>
      <c r="C3018" s="1" t="s">
        <v>4496</v>
      </c>
      <c r="D3018">
        <v>-1</v>
      </c>
    </row>
    <row r="3019" spans="1:4" ht="17" x14ac:dyDescent="0.2">
      <c r="A3019" s="22">
        <v>1.37368858889475E+18</v>
      </c>
      <c r="B3019" s="7" t="s">
        <v>3398</v>
      </c>
      <c r="C3019" s="1" t="s">
        <v>4496</v>
      </c>
      <c r="D3019">
        <v>0</v>
      </c>
    </row>
    <row r="3020" spans="1:4" ht="34" x14ac:dyDescent="0.2">
      <c r="A3020" s="22">
        <v>1.37368854099587E+18</v>
      </c>
      <c r="B3020" s="7" t="s">
        <v>1106</v>
      </c>
      <c r="C3020" s="1" t="s">
        <v>4496</v>
      </c>
      <c r="D3020">
        <v>-1</v>
      </c>
    </row>
    <row r="3021" spans="1:4" ht="17" x14ac:dyDescent="0.2">
      <c r="A3021" s="22">
        <v>1.37368849558831E+18</v>
      </c>
      <c r="B3021" s="7" t="s">
        <v>3399</v>
      </c>
      <c r="C3021" s="1" t="s">
        <v>4496</v>
      </c>
      <c r="D3021">
        <v>1</v>
      </c>
    </row>
    <row r="3022" spans="1:4" ht="17" x14ac:dyDescent="0.2">
      <c r="A3022" s="22">
        <v>1.3736884839155899E+18</v>
      </c>
      <c r="B3022" s="7" t="s">
        <v>1107</v>
      </c>
      <c r="C3022" s="1" t="s">
        <v>4496</v>
      </c>
      <c r="D3022">
        <v>-1</v>
      </c>
    </row>
    <row r="3023" spans="1:4" ht="17" x14ac:dyDescent="0.2">
      <c r="A3023" s="22">
        <v>1.3736883320859899E+18</v>
      </c>
      <c r="B3023" s="7" t="s">
        <v>3400</v>
      </c>
      <c r="C3023" s="1" t="s">
        <v>4496</v>
      </c>
      <c r="D3023">
        <v>0</v>
      </c>
    </row>
    <row r="3024" spans="1:4" ht="17" x14ac:dyDescent="0.2">
      <c r="A3024" s="22">
        <v>1.37368828460227E+18</v>
      </c>
      <c r="B3024" s="7" t="s">
        <v>1108</v>
      </c>
      <c r="C3024" s="1" t="s">
        <v>4496</v>
      </c>
      <c r="D3024">
        <v>-1</v>
      </c>
    </row>
    <row r="3025" spans="1:4" ht="17" x14ac:dyDescent="0.2">
      <c r="A3025" s="22">
        <v>1.37368791036129E+18</v>
      </c>
      <c r="B3025" s="7" t="s">
        <v>3401</v>
      </c>
      <c r="C3025" s="1" t="s">
        <v>4496</v>
      </c>
      <c r="D3025">
        <v>0</v>
      </c>
    </row>
    <row r="3026" spans="1:4" ht="17" x14ac:dyDescent="0.2">
      <c r="A3026" s="22">
        <v>1.3736877616480499E+18</v>
      </c>
      <c r="B3026" s="7" t="s">
        <v>3402</v>
      </c>
      <c r="C3026" s="1" t="s">
        <v>4496</v>
      </c>
      <c r="D3026">
        <v>0</v>
      </c>
    </row>
    <row r="3027" spans="1:4" ht="34" x14ac:dyDescent="0.2">
      <c r="A3027" s="22">
        <v>1.3736874055264699E+18</v>
      </c>
      <c r="B3027" s="7" t="s">
        <v>1109</v>
      </c>
      <c r="C3027" s="1" t="s">
        <v>4496</v>
      </c>
      <c r="D3027">
        <v>-1</v>
      </c>
    </row>
    <row r="3028" spans="1:4" ht="17" x14ac:dyDescent="0.2">
      <c r="A3028" s="22">
        <v>1.37368720086114E+18</v>
      </c>
      <c r="B3028" s="7" t="s">
        <v>3403</v>
      </c>
      <c r="C3028" s="1" t="s">
        <v>4496</v>
      </c>
      <c r="D3028">
        <v>0</v>
      </c>
    </row>
    <row r="3029" spans="1:4" ht="17" x14ac:dyDescent="0.2">
      <c r="A3029" s="22">
        <v>1.3736870882189199E+18</v>
      </c>
      <c r="B3029" s="7" t="s">
        <v>3404</v>
      </c>
      <c r="C3029" s="1" t="s">
        <v>4496</v>
      </c>
      <c r="D3029">
        <v>0</v>
      </c>
    </row>
    <row r="3030" spans="1:4" ht="17" x14ac:dyDescent="0.2">
      <c r="A3030" s="22">
        <v>1.3736870161650401E+18</v>
      </c>
      <c r="B3030" s="7" t="s">
        <v>1110</v>
      </c>
      <c r="C3030" s="1" t="s">
        <v>4496</v>
      </c>
      <c r="D3030">
        <v>-1</v>
      </c>
    </row>
    <row r="3031" spans="1:4" ht="17" x14ac:dyDescent="0.2">
      <c r="A3031" s="17">
        <v>1.37368661913215E+18</v>
      </c>
      <c r="B3031" s="2" t="s">
        <v>3306</v>
      </c>
      <c r="C3031" s="1" t="s">
        <v>4496</v>
      </c>
      <c r="D3031">
        <v>1</v>
      </c>
    </row>
    <row r="3032" spans="1:4" ht="17" x14ac:dyDescent="0.2">
      <c r="A3032" s="17">
        <v>1.37368631818672E+18</v>
      </c>
      <c r="B3032" s="2" t="s">
        <v>3405</v>
      </c>
      <c r="C3032" s="1" t="s">
        <v>4496</v>
      </c>
      <c r="D3032">
        <v>0</v>
      </c>
    </row>
    <row r="3033" spans="1:4" ht="17" x14ac:dyDescent="0.2">
      <c r="A3033" s="17">
        <v>1.3736862930544499E+18</v>
      </c>
      <c r="B3033" s="2" t="s">
        <v>1111</v>
      </c>
      <c r="C3033" s="1" t="s">
        <v>4496</v>
      </c>
      <c r="D3033">
        <v>-1</v>
      </c>
    </row>
    <row r="3034" spans="1:4" ht="17" x14ac:dyDescent="0.2">
      <c r="A3034" s="17">
        <v>1.3736862884741901E+18</v>
      </c>
      <c r="B3034" s="2" t="s">
        <v>3406</v>
      </c>
      <c r="C3034" s="1" t="s">
        <v>4496</v>
      </c>
      <c r="D3034">
        <v>0</v>
      </c>
    </row>
    <row r="3035" spans="1:4" ht="17" x14ac:dyDescent="0.2">
      <c r="A3035" s="17">
        <v>1.3736862700570601E+18</v>
      </c>
      <c r="B3035" s="2" t="s">
        <v>1112</v>
      </c>
      <c r="C3035" s="1" t="s">
        <v>4496</v>
      </c>
      <c r="D3035">
        <v>-1</v>
      </c>
    </row>
    <row r="3036" spans="1:4" ht="17" x14ac:dyDescent="0.2">
      <c r="A3036" s="17">
        <v>1.37368617234658E+18</v>
      </c>
      <c r="B3036" s="2" t="s">
        <v>1113</v>
      </c>
      <c r="C3036" s="1" t="s">
        <v>4496</v>
      </c>
      <c r="D3036">
        <v>-1</v>
      </c>
    </row>
    <row r="3037" spans="1:4" ht="17" x14ac:dyDescent="0.2">
      <c r="A3037" s="17">
        <v>1.3736859417311201E+18</v>
      </c>
      <c r="B3037" s="2" t="s">
        <v>3407</v>
      </c>
      <c r="C3037" s="1" t="s">
        <v>4496</v>
      </c>
      <c r="D3037">
        <v>0</v>
      </c>
    </row>
    <row r="3038" spans="1:4" ht="34" x14ac:dyDescent="0.2">
      <c r="A3038" s="17">
        <v>1.3736852704789499E+18</v>
      </c>
      <c r="B3038" s="2" t="s">
        <v>3408</v>
      </c>
      <c r="C3038" s="1" t="s">
        <v>4496</v>
      </c>
      <c r="D3038">
        <v>0</v>
      </c>
    </row>
    <row r="3039" spans="1:4" ht="17" x14ac:dyDescent="0.2">
      <c r="A3039" s="17">
        <v>1.37368522807026E+18</v>
      </c>
      <c r="B3039" s="2" t="s">
        <v>3409</v>
      </c>
      <c r="C3039" s="1" t="s">
        <v>4496</v>
      </c>
      <c r="D3039">
        <v>0</v>
      </c>
    </row>
    <row r="3040" spans="1:4" ht="17" x14ac:dyDescent="0.2">
      <c r="A3040" s="17">
        <v>1.37368465445731E+18</v>
      </c>
      <c r="B3040" s="2" t="s">
        <v>1114</v>
      </c>
      <c r="C3040" s="1" t="s">
        <v>4496</v>
      </c>
      <c r="D3040">
        <v>-1</v>
      </c>
    </row>
    <row r="3041" spans="1:4" ht="17" x14ac:dyDescent="0.2">
      <c r="A3041" s="17">
        <v>1.3736845137509701E+18</v>
      </c>
      <c r="B3041" s="2" t="s">
        <v>1115</v>
      </c>
      <c r="C3041" s="1" t="s">
        <v>4496</v>
      </c>
      <c r="D3041">
        <v>-1</v>
      </c>
    </row>
    <row r="3042" spans="1:4" ht="17" x14ac:dyDescent="0.2">
      <c r="A3042" s="17">
        <v>1.37368445864621E+18</v>
      </c>
      <c r="B3042" s="2" t="s">
        <v>1116</v>
      </c>
      <c r="C3042" s="1" t="s">
        <v>4496</v>
      </c>
      <c r="D3042">
        <v>-1</v>
      </c>
    </row>
    <row r="3043" spans="1:4" ht="17" x14ac:dyDescent="0.2">
      <c r="A3043" s="17">
        <v>1.37368442895054E+18</v>
      </c>
      <c r="B3043" s="2" t="s">
        <v>3410</v>
      </c>
      <c r="C3043" s="1" t="s">
        <v>4496</v>
      </c>
      <c r="D3043">
        <v>0</v>
      </c>
    </row>
    <row r="3044" spans="1:4" ht="17" x14ac:dyDescent="0.2">
      <c r="A3044" s="17">
        <v>1.37368377906832E+18</v>
      </c>
      <c r="B3044" s="2" t="s">
        <v>3411</v>
      </c>
      <c r="C3044" s="1" t="s">
        <v>4496</v>
      </c>
      <c r="D3044">
        <v>1</v>
      </c>
    </row>
    <row r="3045" spans="1:4" ht="17" x14ac:dyDescent="0.2">
      <c r="A3045" s="17">
        <v>1.3736837187122199E+18</v>
      </c>
      <c r="B3045" s="2" t="s">
        <v>1858</v>
      </c>
      <c r="C3045" s="1" t="s">
        <v>4496</v>
      </c>
      <c r="D3045">
        <v>1</v>
      </c>
    </row>
    <row r="3046" spans="1:4" ht="17" x14ac:dyDescent="0.2">
      <c r="A3046" s="17">
        <v>1.3736836622988201E+18</v>
      </c>
      <c r="B3046" s="2" t="s">
        <v>3412</v>
      </c>
      <c r="C3046" s="1" t="s">
        <v>4496</v>
      </c>
      <c r="D3046">
        <v>0</v>
      </c>
    </row>
    <row r="3047" spans="1:4" ht="17" x14ac:dyDescent="0.2">
      <c r="A3047" s="17">
        <v>1.37368349844419E+18</v>
      </c>
      <c r="B3047" s="2" t="s">
        <v>1117</v>
      </c>
      <c r="C3047" s="1" t="s">
        <v>4496</v>
      </c>
      <c r="D3047">
        <v>-1</v>
      </c>
    </row>
    <row r="3048" spans="1:4" ht="17" x14ac:dyDescent="0.2">
      <c r="A3048" s="17">
        <v>1.37368316626785E+18</v>
      </c>
      <c r="B3048" s="2" t="s">
        <v>1118</v>
      </c>
      <c r="C3048" s="1" t="s">
        <v>4496</v>
      </c>
      <c r="D3048">
        <v>-1</v>
      </c>
    </row>
    <row r="3049" spans="1:4" ht="34" x14ac:dyDescent="0.2">
      <c r="A3049" s="17">
        <v>1.3736828337728399E+18</v>
      </c>
      <c r="B3049" s="2" t="s">
        <v>3413</v>
      </c>
      <c r="C3049" s="1" t="s">
        <v>4496</v>
      </c>
      <c r="D3049">
        <v>0</v>
      </c>
    </row>
    <row r="3050" spans="1:4" ht="17" x14ac:dyDescent="0.2">
      <c r="A3050" s="17">
        <v>1.3736827078388201E+18</v>
      </c>
      <c r="B3050" s="2" t="s">
        <v>3414</v>
      </c>
      <c r="C3050" s="1" t="s">
        <v>4496</v>
      </c>
      <c r="D3050">
        <v>0</v>
      </c>
    </row>
    <row r="3051" spans="1:4" ht="34" x14ac:dyDescent="0.2">
      <c r="A3051" s="17">
        <v>1.37368268142317E+18</v>
      </c>
      <c r="B3051" s="2" t="s">
        <v>3415</v>
      </c>
      <c r="C3051" s="1" t="s">
        <v>4496</v>
      </c>
      <c r="D3051">
        <v>0</v>
      </c>
    </row>
    <row r="3052" spans="1:4" ht="17" x14ac:dyDescent="0.2">
      <c r="A3052" s="17">
        <v>1.3736820659258199E+18</v>
      </c>
      <c r="B3052" s="2" t="s">
        <v>3416</v>
      </c>
      <c r="C3052" s="1" t="s">
        <v>4496</v>
      </c>
      <c r="D3052">
        <v>1</v>
      </c>
    </row>
    <row r="3053" spans="1:4" ht="17" x14ac:dyDescent="0.2">
      <c r="A3053" s="17">
        <v>1.3736820569122701E+18</v>
      </c>
      <c r="B3053" s="2" t="s">
        <v>3417</v>
      </c>
      <c r="C3053" s="1" t="s">
        <v>4496</v>
      </c>
      <c r="D3053">
        <v>1</v>
      </c>
    </row>
    <row r="3054" spans="1:4" ht="17" x14ac:dyDescent="0.2">
      <c r="A3054" s="17">
        <v>1.37368203977427E+18</v>
      </c>
      <c r="B3054" s="2" t="s">
        <v>3418</v>
      </c>
      <c r="C3054" s="1" t="s">
        <v>4496</v>
      </c>
      <c r="D3054">
        <v>1</v>
      </c>
    </row>
    <row r="3055" spans="1:4" ht="17" x14ac:dyDescent="0.2">
      <c r="A3055" s="17">
        <v>1.3736820342923799E+18</v>
      </c>
      <c r="B3055" s="2" t="s">
        <v>3419</v>
      </c>
      <c r="C3055" s="1" t="s">
        <v>4496</v>
      </c>
      <c r="D3055">
        <v>0</v>
      </c>
    </row>
    <row r="3056" spans="1:4" ht="17" x14ac:dyDescent="0.2">
      <c r="A3056" s="17">
        <v>1.3736818842662899E+18</v>
      </c>
      <c r="B3056" s="2" t="s">
        <v>1119</v>
      </c>
      <c r="C3056" s="1" t="s">
        <v>4496</v>
      </c>
      <c r="D3056">
        <v>-1</v>
      </c>
    </row>
    <row r="3057" spans="1:4" ht="17" x14ac:dyDescent="0.2">
      <c r="A3057" s="17">
        <v>1.3736817947263301E+18</v>
      </c>
      <c r="B3057" s="2" t="s">
        <v>3420</v>
      </c>
      <c r="C3057" s="1" t="s">
        <v>4496</v>
      </c>
      <c r="D3057">
        <v>0</v>
      </c>
    </row>
    <row r="3058" spans="1:4" ht="17" x14ac:dyDescent="0.2">
      <c r="A3058" s="17">
        <v>1.37368169031329E+18</v>
      </c>
      <c r="B3058" s="2" t="s">
        <v>1120</v>
      </c>
      <c r="C3058" s="1" t="s">
        <v>4496</v>
      </c>
      <c r="D3058">
        <v>-1</v>
      </c>
    </row>
    <row r="3059" spans="1:4" ht="17" x14ac:dyDescent="0.2">
      <c r="A3059" s="17">
        <v>1.37368133753458E+18</v>
      </c>
      <c r="B3059" s="2" t="s">
        <v>3421</v>
      </c>
      <c r="C3059" s="1" t="s">
        <v>4496</v>
      </c>
      <c r="D3059">
        <v>1</v>
      </c>
    </row>
    <row r="3060" spans="1:4" ht="17" x14ac:dyDescent="0.2">
      <c r="A3060" s="17">
        <v>1.3736812667389499E+18</v>
      </c>
      <c r="B3060" s="2" t="s">
        <v>1121</v>
      </c>
      <c r="C3060" s="1" t="s">
        <v>4496</v>
      </c>
      <c r="D3060">
        <v>-1</v>
      </c>
    </row>
    <row r="3061" spans="1:4" ht="17" x14ac:dyDescent="0.2">
      <c r="A3061" s="17">
        <v>1.3736811485266199E+18</v>
      </c>
      <c r="B3061" s="2" t="s">
        <v>3422</v>
      </c>
      <c r="C3061" s="1" t="s">
        <v>4496</v>
      </c>
      <c r="D3061">
        <v>1</v>
      </c>
    </row>
    <row r="3062" spans="1:4" ht="17" x14ac:dyDescent="0.2">
      <c r="A3062" s="17">
        <v>1.37368113669456E+18</v>
      </c>
      <c r="B3062" s="2" t="s">
        <v>3423</v>
      </c>
      <c r="C3062" s="1" t="s">
        <v>4496</v>
      </c>
      <c r="D3062">
        <v>1</v>
      </c>
    </row>
    <row r="3063" spans="1:4" ht="17" x14ac:dyDescent="0.2">
      <c r="A3063" s="17">
        <v>1.3736810729621E+18</v>
      </c>
      <c r="B3063" s="2" t="s">
        <v>1122</v>
      </c>
      <c r="C3063" s="1" t="s">
        <v>4496</v>
      </c>
      <c r="D3063">
        <v>-1</v>
      </c>
    </row>
    <row r="3064" spans="1:4" ht="17" x14ac:dyDescent="0.2">
      <c r="A3064" s="17">
        <v>1.3736807601635E+18</v>
      </c>
      <c r="B3064" s="2" t="s">
        <v>3424</v>
      </c>
      <c r="C3064" s="1" t="s">
        <v>4496</v>
      </c>
      <c r="D3064">
        <v>0</v>
      </c>
    </row>
    <row r="3065" spans="1:4" ht="17" x14ac:dyDescent="0.2">
      <c r="A3065" s="17">
        <v>1.37368075689614E+18</v>
      </c>
      <c r="B3065" s="2" t="s">
        <v>1123</v>
      </c>
      <c r="C3065" s="1" t="s">
        <v>4496</v>
      </c>
      <c r="D3065">
        <v>-1</v>
      </c>
    </row>
    <row r="3066" spans="1:4" ht="34" x14ac:dyDescent="0.2">
      <c r="A3066" s="17">
        <v>1.3736804187429199E+18</v>
      </c>
      <c r="B3066" s="2" t="s">
        <v>3425</v>
      </c>
      <c r="C3066" s="1" t="s">
        <v>4496</v>
      </c>
      <c r="D3066">
        <v>0</v>
      </c>
    </row>
    <row r="3067" spans="1:4" ht="17" x14ac:dyDescent="0.2">
      <c r="A3067" s="17">
        <v>1.37368003261534E+18</v>
      </c>
      <c r="B3067" s="2" t="s">
        <v>3426</v>
      </c>
      <c r="C3067" s="1" t="s">
        <v>4496</v>
      </c>
      <c r="D3067">
        <v>0</v>
      </c>
    </row>
    <row r="3068" spans="1:4" ht="17" x14ac:dyDescent="0.2">
      <c r="A3068" s="17">
        <v>1.37367951687105E+18</v>
      </c>
      <c r="B3068" s="2" t="s">
        <v>1124</v>
      </c>
      <c r="C3068" s="1" t="s">
        <v>4496</v>
      </c>
      <c r="D3068">
        <v>-1</v>
      </c>
    </row>
    <row r="3069" spans="1:4" ht="17" x14ac:dyDescent="0.2">
      <c r="A3069" s="17">
        <v>1.37367910960833E+18</v>
      </c>
      <c r="B3069" s="2" t="s">
        <v>1125</v>
      </c>
      <c r="C3069" s="1" t="s">
        <v>4496</v>
      </c>
      <c r="D3069">
        <v>-1</v>
      </c>
    </row>
    <row r="3070" spans="1:4" ht="34" x14ac:dyDescent="0.2">
      <c r="A3070" s="17">
        <v>1.37367802599311E+18</v>
      </c>
      <c r="B3070" s="2" t="s">
        <v>3427</v>
      </c>
      <c r="C3070" s="1" t="s">
        <v>4496</v>
      </c>
      <c r="D3070">
        <v>0</v>
      </c>
    </row>
    <row r="3071" spans="1:4" ht="17" x14ac:dyDescent="0.2">
      <c r="A3071" s="17">
        <v>1.3736773521320399E+18</v>
      </c>
      <c r="B3071" s="2" t="s">
        <v>3428</v>
      </c>
      <c r="C3071" s="1" t="s">
        <v>4496</v>
      </c>
      <c r="D3071">
        <v>0</v>
      </c>
    </row>
    <row r="3072" spans="1:4" ht="34" x14ac:dyDescent="0.2">
      <c r="A3072" s="17">
        <v>1.37367724336962E+18</v>
      </c>
      <c r="B3072" s="2" t="s">
        <v>3429</v>
      </c>
      <c r="C3072" s="1" t="s">
        <v>4496</v>
      </c>
      <c r="D3072">
        <v>0</v>
      </c>
    </row>
    <row r="3073" spans="1:4" ht="17" x14ac:dyDescent="0.2">
      <c r="A3073" s="17">
        <v>1.37367724276141E+18</v>
      </c>
      <c r="B3073" s="2" t="s">
        <v>3430</v>
      </c>
      <c r="C3073" s="1" t="s">
        <v>4496</v>
      </c>
      <c r="D3073">
        <v>0</v>
      </c>
    </row>
    <row r="3074" spans="1:4" ht="34" x14ac:dyDescent="0.2">
      <c r="A3074" s="17">
        <v>1.37367722825746E+18</v>
      </c>
      <c r="B3074" s="2" t="s">
        <v>3431</v>
      </c>
      <c r="C3074" s="1" t="s">
        <v>4496</v>
      </c>
      <c r="D3074">
        <v>0</v>
      </c>
    </row>
    <row r="3075" spans="1:4" ht="17" x14ac:dyDescent="0.2">
      <c r="A3075" s="17">
        <v>1.3736771940990999E+18</v>
      </c>
      <c r="B3075" s="2" t="s">
        <v>1126</v>
      </c>
      <c r="C3075" s="1" t="s">
        <v>4496</v>
      </c>
      <c r="D3075">
        <v>-1</v>
      </c>
    </row>
    <row r="3076" spans="1:4" ht="17" x14ac:dyDescent="0.2">
      <c r="A3076" s="17">
        <v>1.3736767212877801E+18</v>
      </c>
      <c r="B3076" s="2" t="s">
        <v>1127</v>
      </c>
      <c r="C3076" s="1" t="s">
        <v>4496</v>
      </c>
      <c r="D3076">
        <v>-1</v>
      </c>
    </row>
    <row r="3077" spans="1:4" ht="17" x14ac:dyDescent="0.2">
      <c r="A3077" s="17">
        <v>1.3736766103484401E+18</v>
      </c>
      <c r="B3077" s="2" t="s">
        <v>3432</v>
      </c>
      <c r="C3077" s="1" t="s">
        <v>4496</v>
      </c>
      <c r="D3077">
        <v>1</v>
      </c>
    </row>
    <row r="3078" spans="1:4" ht="34" x14ac:dyDescent="0.2">
      <c r="A3078" s="17">
        <v>1.3736765737279401E+18</v>
      </c>
      <c r="B3078" s="2" t="s">
        <v>1128</v>
      </c>
      <c r="C3078" s="1" t="s">
        <v>4496</v>
      </c>
      <c r="D3078">
        <v>-1</v>
      </c>
    </row>
    <row r="3079" spans="1:4" ht="17" x14ac:dyDescent="0.2">
      <c r="A3079" s="17">
        <v>1.3736761503842501E+18</v>
      </c>
      <c r="B3079" s="2" t="s">
        <v>3433</v>
      </c>
      <c r="C3079" s="1" t="s">
        <v>4496</v>
      </c>
      <c r="D3079">
        <v>0</v>
      </c>
    </row>
    <row r="3080" spans="1:4" ht="17" x14ac:dyDescent="0.2">
      <c r="A3080" s="17">
        <v>1.3736756807313001E+18</v>
      </c>
      <c r="B3080" s="2" t="s">
        <v>1129</v>
      </c>
      <c r="C3080" s="1" t="s">
        <v>4496</v>
      </c>
      <c r="D3080">
        <v>-1</v>
      </c>
    </row>
    <row r="3081" spans="1:4" ht="17" x14ac:dyDescent="0.2">
      <c r="A3081" s="17">
        <v>1.37367564313359E+18</v>
      </c>
      <c r="B3081" s="2" t="s">
        <v>3434</v>
      </c>
      <c r="C3081" s="1" t="s">
        <v>4496</v>
      </c>
      <c r="D3081">
        <v>1</v>
      </c>
    </row>
    <row r="3082" spans="1:4" ht="17" x14ac:dyDescent="0.2">
      <c r="A3082" s="17">
        <v>1.3736755698674601E+18</v>
      </c>
      <c r="B3082" s="2" t="s">
        <v>1130</v>
      </c>
      <c r="C3082" s="1" t="s">
        <v>4496</v>
      </c>
      <c r="D3082">
        <v>-1</v>
      </c>
    </row>
    <row r="3083" spans="1:4" ht="17" x14ac:dyDescent="0.2">
      <c r="A3083" s="17">
        <v>1.37367555678546E+18</v>
      </c>
      <c r="B3083" s="2" t="s">
        <v>3435</v>
      </c>
      <c r="C3083" s="1" t="s">
        <v>4496</v>
      </c>
      <c r="D3083">
        <v>0</v>
      </c>
    </row>
    <row r="3084" spans="1:4" ht="34" x14ac:dyDescent="0.2">
      <c r="A3084" s="17">
        <v>1.37367548089791E+18</v>
      </c>
      <c r="B3084" s="2" t="s">
        <v>3436</v>
      </c>
      <c r="C3084" s="1" t="s">
        <v>4496</v>
      </c>
      <c r="D3084">
        <v>0</v>
      </c>
    </row>
    <row r="3085" spans="1:4" ht="17" x14ac:dyDescent="0.2">
      <c r="A3085" s="17">
        <v>1.37367520358723E+18</v>
      </c>
      <c r="B3085" s="2" t="s">
        <v>3437</v>
      </c>
      <c r="C3085" s="1" t="s">
        <v>4496</v>
      </c>
      <c r="D3085">
        <v>0</v>
      </c>
    </row>
    <row r="3086" spans="1:4" ht="17" x14ac:dyDescent="0.2">
      <c r="A3086" s="17">
        <v>1.3736751579784499E+18</v>
      </c>
      <c r="B3086" s="2" t="s">
        <v>1131</v>
      </c>
      <c r="C3086" s="1" t="s">
        <v>4496</v>
      </c>
      <c r="D3086">
        <v>-1</v>
      </c>
    </row>
    <row r="3087" spans="1:4" ht="17" x14ac:dyDescent="0.2">
      <c r="A3087" s="17">
        <v>1.3736751371830899E+18</v>
      </c>
      <c r="B3087" s="2" t="s">
        <v>3438</v>
      </c>
      <c r="C3087" s="1" t="s">
        <v>4496</v>
      </c>
      <c r="D3087">
        <v>0</v>
      </c>
    </row>
    <row r="3088" spans="1:4" ht="34" x14ac:dyDescent="0.2">
      <c r="A3088" s="17">
        <v>1.3736751039054799E+18</v>
      </c>
      <c r="B3088" s="2" t="s">
        <v>3439</v>
      </c>
      <c r="C3088" s="1" t="s">
        <v>4496</v>
      </c>
      <c r="D3088">
        <v>0</v>
      </c>
    </row>
    <row r="3089" spans="1:4" ht="17" x14ac:dyDescent="0.2">
      <c r="A3089" s="17">
        <v>1.37367482176722E+18</v>
      </c>
      <c r="B3089" s="2" t="s">
        <v>1132</v>
      </c>
      <c r="C3089" s="1" t="s">
        <v>4496</v>
      </c>
      <c r="D3089">
        <v>-1</v>
      </c>
    </row>
    <row r="3090" spans="1:4" ht="34" x14ac:dyDescent="0.2">
      <c r="A3090" s="17">
        <v>1.3736748022594501E+18</v>
      </c>
      <c r="B3090" s="2" t="s">
        <v>3440</v>
      </c>
      <c r="C3090" s="1" t="s">
        <v>4496</v>
      </c>
      <c r="D3090">
        <v>0</v>
      </c>
    </row>
    <row r="3091" spans="1:4" ht="17" x14ac:dyDescent="0.2">
      <c r="A3091" s="17">
        <v>1.37367477307136E+18</v>
      </c>
      <c r="B3091" s="2" t="s">
        <v>3441</v>
      </c>
      <c r="C3091" s="1" t="s">
        <v>4496</v>
      </c>
      <c r="D3091">
        <v>0</v>
      </c>
    </row>
    <row r="3092" spans="1:4" ht="17" x14ac:dyDescent="0.2">
      <c r="A3092" s="17">
        <v>1.37367440217744E+18</v>
      </c>
      <c r="B3092" s="2" t="s">
        <v>3442</v>
      </c>
      <c r="C3092" s="1" t="s">
        <v>4496</v>
      </c>
      <c r="D3092">
        <v>0</v>
      </c>
    </row>
    <row r="3093" spans="1:4" ht="17" x14ac:dyDescent="0.2">
      <c r="A3093" s="17">
        <v>1.37367436751149E+18</v>
      </c>
      <c r="B3093" s="2" t="s">
        <v>3443</v>
      </c>
      <c r="C3093" s="1" t="s">
        <v>4496</v>
      </c>
      <c r="D3093">
        <v>0</v>
      </c>
    </row>
    <row r="3094" spans="1:4" ht="17" x14ac:dyDescent="0.2">
      <c r="A3094" s="17">
        <v>1.3736743212525499E+18</v>
      </c>
      <c r="B3094" s="2" t="s">
        <v>3444</v>
      </c>
      <c r="C3094" s="1" t="s">
        <v>4496</v>
      </c>
      <c r="D3094">
        <v>0</v>
      </c>
    </row>
    <row r="3095" spans="1:4" ht="17" x14ac:dyDescent="0.2">
      <c r="A3095" s="17">
        <v>1.3736742387002601E+18</v>
      </c>
      <c r="B3095" s="2" t="s">
        <v>3445</v>
      </c>
      <c r="C3095" s="1" t="s">
        <v>4496</v>
      </c>
      <c r="D3095">
        <v>0</v>
      </c>
    </row>
    <row r="3096" spans="1:4" ht="17" x14ac:dyDescent="0.2">
      <c r="A3096" s="17">
        <v>1.3736741915520499E+18</v>
      </c>
      <c r="B3096" s="2" t="s">
        <v>3446</v>
      </c>
      <c r="C3096" s="1" t="s">
        <v>4496</v>
      </c>
      <c r="D3096">
        <v>0</v>
      </c>
    </row>
    <row r="3097" spans="1:4" ht="17" x14ac:dyDescent="0.2">
      <c r="A3097" s="17">
        <v>1.3736739666912499E+18</v>
      </c>
      <c r="B3097" s="2" t="s">
        <v>3447</v>
      </c>
      <c r="C3097" s="1" t="s">
        <v>4496</v>
      </c>
      <c r="D3097">
        <v>0</v>
      </c>
    </row>
    <row r="3098" spans="1:4" ht="17" x14ac:dyDescent="0.2">
      <c r="A3098" s="17">
        <v>1.3736738978962501E+18</v>
      </c>
      <c r="B3098" s="2" t="s">
        <v>1133</v>
      </c>
      <c r="C3098" s="1" t="s">
        <v>4496</v>
      </c>
      <c r="D3098">
        <v>-1</v>
      </c>
    </row>
    <row r="3099" spans="1:4" ht="17" x14ac:dyDescent="0.2">
      <c r="A3099" s="17">
        <v>1.3736738959920599E+18</v>
      </c>
      <c r="B3099" s="2" t="s">
        <v>3448</v>
      </c>
      <c r="C3099" s="1" t="s">
        <v>4496</v>
      </c>
      <c r="D3099">
        <v>0</v>
      </c>
    </row>
    <row r="3100" spans="1:4" ht="17" x14ac:dyDescent="0.2">
      <c r="A3100" s="17">
        <v>1.37367366736048E+18</v>
      </c>
      <c r="B3100" s="2" t="s">
        <v>3449</v>
      </c>
      <c r="C3100" s="1" t="s">
        <v>4496</v>
      </c>
      <c r="D3100">
        <v>1</v>
      </c>
    </row>
    <row r="3101" spans="1:4" ht="17" x14ac:dyDescent="0.2">
      <c r="A3101" s="17">
        <v>1.37367365882095E+18</v>
      </c>
      <c r="B3101" s="2" t="s">
        <v>1134</v>
      </c>
      <c r="C3101" s="1" t="s">
        <v>4496</v>
      </c>
      <c r="D3101">
        <v>-1</v>
      </c>
    </row>
    <row r="3102" spans="1:4" ht="17" x14ac:dyDescent="0.2">
      <c r="A3102" s="17">
        <v>1.3736733055389199E+18</v>
      </c>
      <c r="B3102" s="2" t="s">
        <v>3450</v>
      </c>
      <c r="C3102" s="1" t="s">
        <v>4496</v>
      </c>
      <c r="D3102">
        <v>0</v>
      </c>
    </row>
    <row r="3103" spans="1:4" ht="17" x14ac:dyDescent="0.2">
      <c r="A3103" s="17">
        <v>1.3736730039474501E+18</v>
      </c>
      <c r="B3103" s="2" t="s">
        <v>3451</v>
      </c>
      <c r="C3103" s="1" t="s">
        <v>4496</v>
      </c>
      <c r="D3103">
        <v>0</v>
      </c>
    </row>
    <row r="3104" spans="1:4" ht="17" x14ac:dyDescent="0.2">
      <c r="A3104" s="17">
        <v>1.3736727003008499E+18</v>
      </c>
      <c r="B3104" s="2" t="s">
        <v>1135</v>
      </c>
      <c r="C3104" s="1" t="s">
        <v>4496</v>
      </c>
      <c r="D3104">
        <v>-1</v>
      </c>
    </row>
    <row r="3105" spans="1:4" ht="17" x14ac:dyDescent="0.2">
      <c r="A3105" s="17">
        <v>1.37367263489487E+18</v>
      </c>
      <c r="B3105" s="2" t="s">
        <v>3452</v>
      </c>
      <c r="C3105" s="1" t="s">
        <v>4496</v>
      </c>
      <c r="D3105">
        <v>0</v>
      </c>
    </row>
    <row r="3106" spans="1:4" ht="17" x14ac:dyDescent="0.2">
      <c r="A3106" s="17">
        <v>1.3736720962371899E+18</v>
      </c>
      <c r="B3106" s="2" t="s">
        <v>3453</v>
      </c>
      <c r="C3106" s="1" t="s">
        <v>4496</v>
      </c>
      <c r="D3106">
        <v>0</v>
      </c>
    </row>
    <row r="3107" spans="1:4" ht="17" x14ac:dyDescent="0.2">
      <c r="A3107" s="17">
        <v>1.3736720042351301E+18</v>
      </c>
      <c r="B3107" s="2" t="s">
        <v>3454</v>
      </c>
      <c r="C3107" s="1" t="s">
        <v>4496</v>
      </c>
      <c r="D3107">
        <v>1</v>
      </c>
    </row>
    <row r="3108" spans="1:4" ht="17" x14ac:dyDescent="0.2">
      <c r="A3108" s="17">
        <v>1.37367185906607E+18</v>
      </c>
      <c r="B3108" s="2" t="s">
        <v>3455</v>
      </c>
      <c r="C3108" s="1" t="s">
        <v>4496</v>
      </c>
      <c r="D3108">
        <v>0</v>
      </c>
    </row>
    <row r="3109" spans="1:4" ht="17" x14ac:dyDescent="0.2">
      <c r="A3109" s="17">
        <v>1.37367176182114E+18</v>
      </c>
      <c r="B3109" s="2" t="s">
        <v>3456</v>
      </c>
      <c r="C3109" s="1" t="s">
        <v>4496</v>
      </c>
      <c r="D3109">
        <v>1</v>
      </c>
    </row>
    <row r="3110" spans="1:4" ht="17" x14ac:dyDescent="0.2">
      <c r="A3110" s="17">
        <v>1.37367165091535E+18</v>
      </c>
      <c r="B3110" s="2" t="s">
        <v>3457</v>
      </c>
      <c r="C3110" s="1" t="s">
        <v>4496</v>
      </c>
      <c r="D3110">
        <v>1</v>
      </c>
    </row>
    <row r="3111" spans="1:4" ht="17" x14ac:dyDescent="0.2">
      <c r="A3111" s="17">
        <v>1.37367150486961E+18</v>
      </c>
      <c r="B3111" s="2" t="s">
        <v>3458</v>
      </c>
      <c r="C3111" s="1" t="s">
        <v>4496</v>
      </c>
      <c r="D3111">
        <v>1</v>
      </c>
    </row>
    <row r="3112" spans="1:4" ht="17" x14ac:dyDescent="0.2">
      <c r="A3112" s="17">
        <v>1.3736707831935501E+18</v>
      </c>
      <c r="B3112" s="2" t="s">
        <v>3459</v>
      </c>
      <c r="C3112" s="1" t="s">
        <v>4496</v>
      </c>
      <c r="D3112">
        <v>0</v>
      </c>
    </row>
    <row r="3113" spans="1:4" ht="17" x14ac:dyDescent="0.2">
      <c r="A3113" s="17">
        <v>1.3736707496264499E+18</v>
      </c>
      <c r="B3113" s="2" t="s">
        <v>3460</v>
      </c>
      <c r="C3113" s="1" t="s">
        <v>4496</v>
      </c>
      <c r="D3113">
        <v>1</v>
      </c>
    </row>
    <row r="3114" spans="1:4" ht="17" x14ac:dyDescent="0.2">
      <c r="A3114" s="17">
        <v>1.37367069569614E+18</v>
      </c>
      <c r="B3114" s="2" t="s">
        <v>3461</v>
      </c>
      <c r="C3114" s="1" t="s">
        <v>4496</v>
      </c>
      <c r="D3114">
        <v>0</v>
      </c>
    </row>
    <row r="3115" spans="1:4" ht="17" x14ac:dyDescent="0.2">
      <c r="A3115" s="17">
        <v>1.37367049664289E+18</v>
      </c>
      <c r="B3115" s="2" t="s">
        <v>3462</v>
      </c>
      <c r="C3115" s="1" t="s">
        <v>4496</v>
      </c>
      <c r="D3115">
        <v>0</v>
      </c>
    </row>
    <row r="3116" spans="1:4" ht="17" x14ac:dyDescent="0.2">
      <c r="A3116" s="17">
        <v>1.3736703923641001E+18</v>
      </c>
      <c r="B3116" s="2" t="s">
        <v>3463</v>
      </c>
      <c r="C3116" s="1" t="s">
        <v>4496</v>
      </c>
      <c r="D3116">
        <v>0</v>
      </c>
    </row>
    <row r="3117" spans="1:4" ht="17" x14ac:dyDescent="0.2">
      <c r="A3117" s="17">
        <v>1.3736703222226801E+18</v>
      </c>
      <c r="B3117" s="2" t="s">
        <v>3464</v>
      </c>
      <c r="C3117" s="1" t="s">
        <v>4496</v>
      </c>
      <c r="D3117">
        <v>0</v>
      </c>
    </row>
    <row r="3118" spans="1:4" ht="17" x14ac:dyDescent="0.2">
      <c r="A3118" s="17">
        <v>1.37367029549666E+18</v>
      </c>
      <c r="B3118" s="2" t="s">
        <v>3465</v>
      </c>
      <c r="C3118" s="1" t="s">
        <v>4496</v>
      </c>
      <c r="D3118">
        <v>0</v>
      </c>
    </row>
    <row r="3119" spans="1:4" ht="17" x14ac:dyDescent="0.2">
      <c r="A3119" s="17">
        <v>1.3736702950688799E+18</v>
      </c>
      <c r="B3119" s="2" t="s">
        <v>1136</v>
      </c>
      <c r="C3119" s="1" t="s">
        <v>4496</v>
      </c>
      <c r="D3119">
        <v>-1</v>
      </c>
    </row>
    <row r="3120" spans="1:4" ht="17" x14ac:dyDescent="0.2">
      <c r="A3120" s="17">
        <v>1.3736701915701601E+18</v>
      </c>
      <c r="B3120" s="2" t="s">
        <v>3466</v>
      </c>
      <c r="C3120" s="1" t="s">
        <v>4496</v>
      </c>
      <c r="D3120">
        <v>0</v>
      </c>
    </row>
    <row r="3121" spans="1:4" ht="17" x14ac:dyDescent="0.2">
      <c r="A3121" s="17">
        <v>1.37367011164765E+18</v>
      </c>
      <c r="B3121" s="2" t="s">
        <v>1137</v>
      </c>
      <c r="C3121" s="1" t="s">
        <v>4496</v>
      </c>
      <c r="D3121">
        <v>-1</v>
      </c>
    </row>
    <row r="3122" spans="1:4" ht="17" x14ac:dyDescent="0.2">
      <c r="A3122" s="17">
        <v>1.3736699356421499E+18</v>
      </c>
      <c r="B3122" s="2" t="s">
        <v>1138</v>
      </c>
      <c r="C3122" s="1" t="s">
        <v>4496</v>
      </c>
      <c r="D3122">
        <v>-1</v>
      </c>
    </row>
    <row r="3123" spans="1:4" ht="34" x14ac:dyDescent="0.2">
      <c r="A3123" s="17">
        <v>1.3736699105139899E+18</v>
      </c>
      <c r="B3123" s="2" t="s">
        <v>3467</v>
      </c>
      <c r="C3123" s="1" t="s">
        <v>4496</v>
      </c>
      <c r="D3123">
        <v>0</v>
      </c>
    </row>
    <row r="3124" spans="1:4" ht="17" x14ac:dyDescent="0.2">
      <c r="A3124" s="17">
        <v>1.3736693390149499E+18</v>
      </c>
      <c r="B3124" s="2" t="s">
        <v>3468</v>
      </c>
      <c r="C3124" s="1" t="s">
        <v>4496</v>
      </c>
      <c r="D3124">
        <v>0</v>
      </c>
    </row>
    <row r="3125" spans="1:4" ht="17" x14ac:dyDescent="0.2">
      <c r="A3125" s="17">
        <v>1.37366928000944E+18</v>
      </c>
      <c r="B3125" s="2" t="s">
        <v>1139</v>
      </c>
      <c r="C3125" s="1" t="s">
        <v>4496</v>
      </c>
      <c r="D3125">
        <v>-1</v>
      </c>
    </row>
    <row r="3126" spans="1:4" ht="17" x14ac:dyDescent="0.2">
      <c r="A3126" s="17">
        <v>1.3736692116172001E+18</v>
      </c>
      <c r="B3126" s="2" t="s">
        <v>1140</v>
      </c>
      <c r="C3126" s="1" t="s">
        <v>4496</v>
      </c>
      <c r="D3126">
        <v>-1</v>
      </c>
    </row>
    <row r="3127" spans="1:4" ht="17" x14ac:dyDescent="0.2">
      <c r="A3127" s="17">
        <v>1.3736691935145001E+18</v>
      </c>
      <c r="B3127" s="2" t="s">
        <v>1141</v>
      </c>
      <c r="C3127" s="1" t="s">
        <v>4496</v>
      </c>
      <c r="D3127">
        <v>-1</v>
      </c>
    </row>
    <row r="3128" spans="1:4" ht="17" x14ac:dyDescent="0.2">
      <c r="A3128" s="17">
        <v>1.3736687333826501E+18</v>
      </c>
      <c r="B3128" s="2" t="s">
        <v>1142</v>
      </c>
      <c r="C3128" s="1" t="s">
        <v>4496</v>
      </c>
      <c r="D3128">
        <v>-1</v>
      </c>
    </row>
    <row r="3129" spans="1:4" ht="34" x14ac:dyDescent="0.2">
      <c r="A3129" s="17">
        <v>1.37366870909343E+18</v>
      </c>
      <c r="B3129" s="2" t="s">
        <v>1143</v>
      </c>
      <c r="C3129" s="1" t="s">
        <v>4496</v>
      </c>
      <c r="D3129">
        <v>-1</v>
      </c>
    </row>
    <row r="3130" spans="1:4" ht="17" x14ac:dyDescent="0.2">
      <c r="A3130" s="17">
        <v>1.3736686490435899E+18</v>
      </c>
      <c r="B3130" s="2" t="s">
        <v>1144</v>
      </c>
      <c r="C3130" s="1" t="s">
        <v>4496</v>
      </c>
      <c r="D3130">
        <v>-1</v>
      </c>
    </row>
    <row r="3131" spans="1:4" ht="17" x14ac:dyDescent="0.2">
      <c r="A3131" s="17">
        <v>1.3736685782730199E+18</v>
      </c>
      <c r="B3131" s="2" t="s">
        <v>1145</v>
      </c>
      <c r="C3131" s="1" t="s">
        <v>4496</v>
      </c>
      <c r="D3131">
        <v>-1</v>
      </c>
    </row>
    <row r="3132" spans="1:4" ht="17" x14ac:dyDescent="0.2">
      <c r="A3132" s="17">
        <v>1.37366849507485E+18</v>
      </c>
      <c r="B3132" s="2" t="s">
        <v>1146</v>
      </c>
      <c r="C3132" s="1" t="s">
        <v>4496</v>
      </c>
      <c r="D3132">
        <v>-1</v>
      </c>
    </row>
    <row r="3133" spans="1:4" ht="17" x14ac:dyDescent="0.2">
      <c r="A3133" s="17">
        <v>1.3736676350412101E+18</v>
      </c>
      <c r="B3133" s="2" t="s">
        <v>3469</v>
      </c>
      <c r="C3133" s="1" t="s">
        <v>4496</v>
      </c>
      <c r="D3133">
        <v>0</v>
      </c>
    </row>
    <row r="3134" spans="1:4" ht="17" x14ac:dyDescent="0.2">
      <c r="A3134" s="17">
        <v>1.3736671029392399E+18</v>
      </c>
      <c r="B3134" s="2" t="s">
        <v>1147</v>
      </c>
      <c r="C3134" s="1" t="s">
        <v>4496</v>
      </c>
      <c r="D3134">
        <v>-1</v>
      </c>
    </row>
    <row r="3135" spans="1:4" ht="17" x14ac:dyDescent="0.2">
      <c r="A3135" s="17">
        <v>1.37366692686237E+18</v>
      </c>
      <c r="B3135" s="2" t="s">
        <v>3470</v>
      </c>
      <c r="C3135" s="1" t="s">
        <v>4496</v>
      </c>
      <c r="D3135">
        <v>0</v>
      </c>
    </row>
    <row r="3136" spans="1:4" ht="17" x14ac:dyDescent="0.2">
      <c r="A3136" s="17">
        <v>1.37366672397549E+18</v>
      </c>
      <c r="B3136" s="2" t="s">
        <v>3471</v>
      </c>
      <c r="C3136" s="1" t="s">
        <v>4496</v>
      </c>
      <c r="D3136">
        <v>1</v>
      </c>
    </row>
    <row r="3137" spans="1:4" ht="17" x14ac:dyDescent="0.2">
      <c r="A3137" s="17">
        <v>1.3736665086482401E+18</v>
      </c>
      <c r="B3137" s="2" t="s">
        <v>1148</v>
      </c>
      <c r="C3137" s="1" t="s">
        <v>4496</v>
      </c>
      <c r="D3137">
        <v>-1</v>
      </c>
    </row>
    <row r="3138" spans="1:4" ht="17" x14ac:dyDescent="0.2">
      <c r="A3138" s="17">
        <v>1.3736662929184799E+18</v>
      </c>
      <c r="B3138" s="2" t="s">
        <v>3472</v>
      </c>
      <c r="C3138" s="1" t="s">
        <v>4496</v>
      </c>
      <c r="D3138">
        <v>0</v>
      </c>
    </row>
    <row r="3139" spans="1:4" ht="34" x14ac:dyDescent="0.2">
      <c r="A3139" s="17">
        <v>1.37366625813089E+18</v>
      </c>
      <c r="B3139" s="2" t="s">
        <v>1149</v>
      </c>
      <c r="C3139" s="1" t="s">
        <v>4496</v>
      </c>
      <c r="D3139">
        <v>-1</v>
      </c>
    </row>
    <row r="3140" spans="1:4" ht="17" x14ac:dyDescent="0.2">
      <c r="A3140" s="17">
        <v>1.3736655576066299E+18</v>
      </c>
      <c r="B3140" s="2" t="s">
        <v>1150</v>
      </c>
      <c r="C3140" s="1" t="s">
        <v>4496</v>
      </c>
      <c r="D3140">
        <v>-1</v>
      </c>
    </row>
    <row r="3141" spans="1:4" ht="17" x14ac:dyDescent="0.2">
      <c r="A3141" s="17">
        <v>1.3736653304221901E+18</v>
      </c>
      <c r="B3141" s="2" t="s">
        <v>1151</v>
      </c>
      <c r="C3141" s="1" t="s">
        <v>4496</v>
      </c>
      <c r="D3141">
        <v>-1</v>
      </c>
    </row>
    <row r="3142" spans="1:4" ht="17" x14ac:dyDescent="0.2">
      <c r="A3142" s="17">
        <v>1.373664898736E+18</v>
      </c>
      <c r="B3142" s="2" t="s">
        <v>3473</v>
      </c>
      <c r="C3142" s="1" t="s">
        <v>4496</v>
      </c>
      <c r="D3142">
        <v>0</v>
      </c>
    </row>
    <row r="3143" spans="1:4" ht="34" x14ac:dyDescent="0.2">
      <c r="A3143" s="17">
        <v>1.37366486369262E+18</v>
      </c>
      <c r="B3143" s="2" t="s">
        <v>3474</v>
      </c>
      <c r="C3143" s="1" t="s">
        <v>4496</v>
      </c>
      <c r="D3143">
        <v>0</v>
      </c>
    </row>
    <row r="3144" spans="1:4" ht="17" x14ac:dyDescent="0.2">
      <c r="A3144" s="17">
        <v>1.3736648576444301E+18</v>
      </c>
      <c r="B3144" s="2" t="s">
        <v>3475</v>
      </c>
      <c r="C3144" s="1" t="s">
        <v>4496</v>
      </c>
      <c r="D3144">
        <v>0</v>
      </c>
    </row>
    <row r="3145" spans="1:4" ht="17" x14ac:dyDescent="0.2">
      <c r="A3145" s="17">
        <v>1.37366452236847E+18</v>
      </c>
      <c r="B3145" s="2" t="s">
        <v>3476</v>
      </c>
      <c r="C3145" s="1" t="s">
        <v>4496</v>
      </c>
      <c r="D3145">
        <v>0</v>
      </c>
    </row>
    <row r="3146" spans="1:4" ht="17" x14ac:dyDescent="0.2">
      <c r="A3146" s="17">
        <v>1.3736641739561101E+18</v>
      </c>
      <c r="B3146" s="2" t="s">
        <v>3477</v>
      </c>
      <c r="C3146" s="1" t="s">
        <v>4496</v>
      </c>
      <c r="D3146">
        <v>0</v>
      </c>
    </row>
    <row r="3147" spans="1:4" ht="17" x14ac:dyDescent="0.2">
      <c r="A3147" s="17">
        <v>1.3736641031184699E+18</v>
      </c>
      <c r="B3147" s="2" t="s">
        <v>3478</v>
      </c>
      <c r="C3147" s="1" t="s">
        <v>4496</v>
      </c>
      <c r="D3147">
        <v>0</v>
      </c>
    </row>
    <row r="3148" spans="1:4" ht="17" x14ac:dyDescent="0.2">
      <c r="A3148" s="17">
        <v>1.37366400929185E+18</v>
      </c>
      <c r="B3148" s="2" t="s">
        <v>3479</v>
      </c>
      <c r="C3148" s="1" t="s">
        <v>4496</v>
      </c>
      <c r="D3148">
        <v>0</v>
      </c>
    </row>
    <row r="3149" spans="1:4" ht="17" x14ac:dyDescent="0.2">
      <c r="A3149" s="17">
        <v>1.37366382046435E+18</v>
      </c>
      <c r="B3149" s="2" t="s">
        <v>3480</v>
      </c>
      <c r="C3149" s="1" t="s">
        <v>4496</v>
      </c>
      <c r="D3149">
        <v>0</v>
      </c>
    </row>
    <row r="3150" spans="1:4" ht="17" x14ac:dyDescent="0.2">
      <c r="A3150" s="17">
        <v>1.37366370323362E+18</v>
      </c>
      <c r="B3150" s="2" t="s">
        <v>3481</v>
      </c>
      <c r="C3150" s="1" t="s">
        <v>4496</v>
      </c>
      <c r="D3150">
        <v>0</v>
      </c>
    </row>
    <row r="3151" spans="1:4" ht="17" x14ac:dyDescent="0.2">
      <c r="A3151" s="17">
        <v>1.3736636903024901E+18</v>
      </c>
      <c r="B3151" s="2" t="s">
        <v>3482</v>
      </c>
      <c r="C3151" s="1" t="s">
        <v>4496</v>
      </c>
      <c r="D3151">
        <v>0</v>
      </c>
    </row>
    <row r="3152" spans="1:4" ht="34" x14ac:dyDescent="0.2">
      <c r="A3152" s="17">
        <v>1.3736636569410199E+18</v>
      </c>
      <c r="B3152" s="2" t="s">
        <v>3483</v>
      </c>
      <c r="C3152" s="1" t="s">
        <v>4496</v>
      </c>
      <c r="D3152">
        <v>0</v>
      </c>
    </row>
    <row r="3153" spans="1:4" ht="17" x14ac:dyDescent="0.2">
      <c r="A3153" s="17">
        <v>1.3736635934644301E+18</v>
      </c>
      <c r="B3153" s="2" t="s">
        <v>1152</v>
      </c>
      <c r="C3153" s="1" t="s">
        <v>4496</v>
      </c>
      <c r="D3153">
        <v>-1</v>
      </c>
    </row>
    <row r="3154" spans="1:4" ht="17" x14ac:dyDescent="0.2">
      <c r="A3154" s="17">
        <v>1.37366358363294E+18</v>
      </c>
      <c r="B3154" s="2" t="s">
        <v>1153</v>
      </c>
      <c r="C3154" s="1" t="s">
        <v>4496</v>
      </c>
      <c r="D3154">
        <v>-1</v>
      </c>
    </row>
    <row r="3155" spans="1:4" ht="34" x14ac:dyDescent="0.2">
      <c r="A3155" s="17">
        <v>1.3736635515213901E+18</v>
      </c>
      <c r="B3155" s="2" t="s">
        <v>3484</v>
      </c>
      <c r="C3155" s="1" t="s">
        <v>4496</v>
      </c>
      <c r="D3155">
        <v>0</v>
      </c>
    </row>
    <row r="3156" spans="1:4" ht="17" x14ac:dyDescent="0.2">
      <c r="A3156" s="17">
        <v>1.3736634300123599E+18</v>
      </c>
      <c r="B3156" s="2" t="s">
        <v>3485</v>
      </c>
      <c r="C3156" s="1" t="s">
        <v>4496</v>
      </c>
      <c r="D3156">
        <v>0</v>
      </c>
    </row>
    <row r="3157" spans="1:4" ht="34" x14ac:dyDescent="0.2">
      <c r="A3157" s="17">
        <v>1.3736633584114099E+18</v>
      </c>
      <c r="B3157" s="2" t="s">
        <v>3486</v>
      </c>
      <c r="C3157" s="1" t="s">
        <v>4496</v>
      </c>
      <c r="D3157">
        <v>0</v>
      </c>
    </row>
    <row r="3158" spans="1:4" ht="17" x14ac:dyDescent="0.2">
      <c r="A3158" s="17">
        <v>1.37366330588609E+18</v>
      </c>
      <c r="B3158" s="2" t="s">
        <v>3487</v>
      </c>
      <c r="C3158" s="1" t="s">
        <v>4496</v>
      </c>
      <c r="D3158">
        <v>0</v>
      </c>
    </row>
    <row r="3159" spans="1:4" ht="34" x14ac:dyDescent="0.2">
      <c r="A3159" s="17">
        <v>1.3736631776075799E+18</v>
      </c>
      <c r="B3159" s="2" t="s">
        <v>3488</v>
      </c>
      <c r="C3159" s="1" t="s">
        <v>4496</v>
      </c>
      <c r="D3159">
        <v>0</v>
      </c>
    </row>
    <row r="3160" spans="1:4" ht="34" x14ac:dyDescent="0.2">
      <c r="A3160" s="17">
        <v>1.3736629517023601E+18</v>
      </c>
      <c r="B3160" s="2" t="s">
        <v>3489</v>
      </c>
      <c r="C3160" s="1" t="s">
        <v>4496</v>
      </c>
      <c r="D3160">
        <v>0</v>
      </c>
    </row>
    <row r="3161" spans="1:4" ht="17" x14ac:dyDescent="0.2">
      <c r="A3161" s="17">
        <v>1.3736628583413499E+18</v>
      </c>
      <c r="B3161" s="2" t="s">
        <v>3490</v>
      </c>
      <c r="C3161" s="1" t="s">
        <v>4496</v>
      </c>
      <c r="D3161">
        <v>0</v>
      </c>
    </row>
    <row r="3162" spans="1:4" ht="34" x14ac:dyDescent="0.2">
      <c r="A3162" s="17">
        <v>1.3736626248317901E+18</v>
      </c>
      <c r="B3162" s="2" t="s">
        <v>3491</v>
      </c>
      <c r="C3162" s="1" t="s">
        <v>4496</v>
      </c>
      <c r="D3162">
        <v>0</v>
      </c>
    </row>
    <row r="3163" spans="1:4" ht="17" x14ac:dyDescent="0.2">
      <c r="A3163" s="17">
        <v>1.3736625411680499E+18</v>
      </c>
      <c r="B3163" s="2" t="s">
        <v>3492</v>
      </c>
      <c r="C3163" s="1" t="s">
        <v>4496</v>
      </c>
      <c r="D3163">
        <v>0</v>
      </c>
    </row>
    <row r="3164" spans="1:4" ht="34" x14ac:dyDescent="0.2">
      <c r="A3164" s="17">
        <v>1.37366252206722E+18</v>
      </c>
      <c r="B3164" s="2" t="s">
        <v>3493</v>
      </c>
      <c r="C3164" s="1" t="s">
        <v>4496</v>
      </c>
      <c r="D3164">
        <v>0</v>
      </c>
    </row>
    <row r="3165" spans="1:4" ht="17" x14ac:dyDescent="0.2">
      <c r="A3165" s="17">
        <v>1.37366232255249E+18</v>
      </c>
      <c r="B3165" s="2" t="s">
        <v>1154</v>
      </c>
      <c r="C3165" s="1" t="s">
        <v>4496</v>
      </c>
      <c r="D3165">
        <v>-1</v>
      </c>
    </row>
    <row r="3166" spans="1:4" ht="34" x14ac:dyDescent="0.2">
      <c r="A3166" s="17">
        <v>1.37366228132673E+18</v>
      </c>
      <c r="B3166" s="2" t="s">
        <v>3494</v>
      </c>
      <c r="C3166" s="1" t="s">
        <v>4496</v>
      </c>
      <c r="D3166">
        <v>0</v>
      </c>
    </row>
    <row r="3167" spans="1:4" ht="17" x14ac:dyDescent="0.2">
      <c r="A3167" s="17">
        <v>1.3736622665418299E+18</v>
      </c>
      <c r="B3167" s="2" t="s">
        <v>1155</v>
      </c>
      <c r="C3167" s="1" t="s">
        <v>4496</v>
      </c>
      <c r="D3167">
        <v>-1</v>
      </c>
    </row>
    <row r="3168" spans="1:4" ht="17" x14ac:dyDescent="0.2">
      <c r="A3168" s="17">
        <v>1.3736622297871099E+18</v>
      </c>
      <c r="B3168" s="2" t="s">
        <v>1156</v>
      </c>
      <c r="C3168" s="1" t="s">
        <v>4496</v>
      </c>
      <c r="D3168">
        <v>-1</v>
      </c>
    </row>
    <row r="3169" spans="1:4" ht="17" x14ac:dyDescent="0.2">
      <c r="A3169" s="17">
        <v>1.3736621883179899E+18</v>
      </c>
      <c r="B3169" s="2" t="s">
        <v>3495</v>
      </c>
      <c r="C3169" s="1" t="s">
        <v>4496</v>
      </c>
      <c r="D3169">
        <v>0</v>
      </c>
    </row>
    <row r="3170" spans="1:4" ht="17" x14ac:dyDescent="0.2">
      <c r="A3170" s="17">
        <v>1.3736621710711401E+18</v>
      </c>
      <c r="B3170" s="2" t="s">
        <v>1157</v>
      </c>
      <c r="C3170" s="1" t="s">
        <v>4496</v>
      </c>
      <c r="D3170">
        <v>-1</v>
      </c>
    </row>
    <row r="3171" spans="1:4" ht="17" x14ac:dyDescent="0.2">
      <c r="A3171" s="17">
        <v>1.37366213375009E+18</v>
      </c>
      <c r="B3171" s="2" t="s">
        <v>1158</v>
      </c>
      <c r="C3171" s="1" t="s">
        <v>4496</v>
      </c>
      <c r="D3171">
        <v>-1</v>
      </c>
    </row>
    <row r="3172" spans="1:4" ht="34" x14ac:dyDescent="0.2">
      <c r="A3172" s="17">
        <v>1.37366210414254E+18</v>
      </c>
      <c r="B3172" s="2" t="s">
        <v>3496</v>
      </c>
      <c r="C3172" s="1" t="s">
        <v>4496</v>
      </c>
      <c r="D3172">
        <v>0</v>
      </c>
    </row>
    <row r="3173" spans="1:4" ht="34" x14ac:dyDescent="0.2">
      <c r="A3173" s="17">
        <v>1.37366174575185E+18</v>
      </c>
      <c r="B3173" s="2" t="s">
        <v>3497</v>
      </c>
      <c r="C3173" s="1" t="s">
        <v>4496</v>
      </c>
      <c r="D3173">
        <v>0</v>
      </c>
    </row>
    <row r="3174" spans="1:4" ht="17" x14ac:dyDescent="0.2">
      <c r="A3174" s="17">
        <v>1.3736617328291899E+18</v>
      </c>
      <c r="B3174" s="2" t="s">
        <v>3498</v>
      </c>
      <c r="C3174" s="1" t="s">
        <v>4496</v>
      </c>
      <c r="D3174">
        <v>1</v>
      </c>
    </row>
    <row r="3175" spans="1:4" ht="34" x14ac:dyDescent="0.2">
      <c r="A3175" s="17">
        <v>1.37366151527907E+18</v>
      </c>
      <c r="B3175" s="2" t="s">
        <v>3499</v>
      </c>
      <c r="C3175" s="1" t="s">
        <v>4496</v>
      </c>
      <c r="D3175">
        <v>0</v>
      </c>
    </row>
    <row r="3176" spans="1:4" ht="17" x14ac:dyDescent="0.2">
      <c r="A3176" s="17">
        <v>1.37366147409936E+18</v>
      </c>
      <c r="B3176" s="2" t="s">
        <v>1159</v>
      </c>
      <c r="C3176" s="1" t="s">
        <v>4496</v>
      </c>
      <c r="D3176">
        <v>-1</v>
      </c>
    </row>
    <row r="3177" spans="1:4" ht="17" x14ac:dyDescent="0.2">
      <c r="A3177" s="17">
        <v>1.37366143900977E+18</v>
      </c>
      <c r="B3177" s="2" t="s">
        <v>1160</v>
      </c>
      <c r="C3177" s="1" t="s">
        <v>4496</v>
      </c>
      <c r="D3177">
        <v>-1</v>
      </c>
    </row>
    <row r="3178" spans="1:4" ht="17" x14ac:dyDescent="0.2">
      <c r="A3178" s="17">
        <v>1.37366141080307E+18</v>
      </c>
      <c r="B3178" s="2" t="s">
        <v>3500</v>
      </c>
      <c r="C3178" s="1" t="s">
        <v>4496</v>
      </c>
      <c r="D3178">
        <v>0</v>
      </c>
    </row>
    <row r="3179" spans="1:4" ht="34" x14ac:dyDescent="0.2">
      <c r="A3179" s="17">
        <v>1.3736614067724001E+18</v>
      </c>
      <c r="B3179" s="2" t="s">
        <v>3501</v>
      </c>
      <c r="C3179" s="1" t="s">
        <v>4496</v>
      </c>
      <c r="D3179">
        <v>0</v>
      </c>
    </row>
    <row r="3180" spans="1:4" ht="17" x14ac:dyDescent="0.2">
      <c r="A3180" s="17">
        <v>1.3736613339970601E+18</v>
      </c>
      <c r="B3180" s="2" t="s">
        <v>3502</v>
      </c>
      <c r="C3180" s="1" t="s">
        <v>4496</v>
      </c>
      <c r="D3180">
        <v>0</v>
      </c>
    </row>
    <row r="3181" spans="1:4" ht="17" x14ac:dyDescent="0.2">
      <c r="A3181" s="17">
        <v>1.3736613314720499E+18</v>
      </c>
      <c r="B3181" s="2" t="s">
        <v>3503</v>
      </c>
      <c r="C3181" s="1" t="s">
        <v>4496</v>
      </c>
      <c r="D3181">
        <v>1</v>
      </c>
    </row>
    <row r="3182" spans="1:4" ht="17" x14ac:dyDescent="0.2">
      <c r="A3182" s="17">
        <v>1.3736613186418199E+18</v>
      </c>
      <c r="B3182" s="2" t="s">
        <v>3504</v>
      </c>
      <c r="C3182" s="1" t="s">
        <v>4496</v>
      </c>
      <c r="D3182">
        <v>1</v>
      </c>
    </row>
    <row r="3183" spans="1:4" ht="34" x14ac:dyDescent="0.2">
      <c r="A3183" s="17">
        <v>1.3736613022293701E+18</v>
      </c>
      <c r="B3183" s="2" t="s">
        <v>3505</v>
      </c>
      <c r="C3183" s="1" t="s">
        <v>4496</v>
      </c>
      <c r="D3183">
        <v>0</v>
      </c>
    </row>
    <row r="3184" spans="1:4" ht="17" x14ac:dyDescent="0.2">
      <c r="A3184" s="17">
        <v>1.37366111434975E+18</v>
      </c>
      <c r="B3184" s="2" t="s">
        <v>3506</v>
      </c>
      <c r="C3184" s="1" t="s">
        <v>4496</v>
      </c>
      <c r="D3184">
        <v>0</v>
      </c>
    </row>
    <row r="3185" spans="1:4" ht="34" x14ac:dyDescent="0.2">
      <c r="A3185" s="17">
        <v>1.37366093844483E+18</v>
      </c>
      <c r="B3185" s="2" t="s">
        <v>3507</v>
      </c>
      <c r="C3185" s="1" t="s">
        <v>4496</v>
      </c>
      <c r="D3185">
        <v>0</v>
      </c>
    </row>
    <row r="3186" spans="1:4" ht="17" x14ac:dyDescent="0.2">
      <c r="A3186" s="17">
        <v>1.37366090757473E+18</v>
      </c>
      <c r="B3186" s="2" t="s">
        <v>1161</v>
      </c>
      <c r="C3186" s="1" t="s">
        <v>4496</v>
      </c>
      <c r="D3186">
        <v>-1</v>
      </c>
    </row>
    <row r="3187" spans="1:4" ht="17" x14ac:dyDescent="0.2">
      <c r="A3187" s="26">
        <v>1.37366085424417E+18</v>
      </c>
      <c r="B3187" s="11" t="s">
        <v>1162</v>
      </c>
      <c r="C3187" s="1" t="s">
        <v>4496</v>
      </c>
      <c r="D3187">
        <v>-1</v>
      </c>
    </row>
    <row r="3188" spans="1:4" ht="17" x14ac:dyDescent="0.2">
      <c r="A3188" s="26">
        <v>1.37366078952607E+18</v>
      </c>
      <c r="B3188" s="11" t="s">
        <v>3508</v>
      </c>
      <c r="C3188" s="1" t="s">
        <v>4496</v>
      </c>
      <c r="D3188">
        <v>0</v>
      </c>
    </row>
    <row r="3189" spans="1:4" ht="34" x14ac:dyDescent="0.2">
      <c r="A3189" s="26">
        <v>1.3736607734618399E+18</v>
      </c>
      <c r="B3189" s="11" t="s">
        <v>3509</v>
      </c>
      <c r="C3189" s="1" t="s">
        <v>4496</v>
      </c>
      <c r="D3189">
        <v>0</v>
      </c>
    </row>
    <row r="3190" spans="1:4" ht="17" x14ac:dyDescent="0.2">
      <c r="A3190" s="26">
        <v>1.3736606723204401E+18</v>
      </c>
      <c r="B3190" s="11" t="s">
        <v>1163</v>
      </c>
      <c r="C3190" s="1" t="s">
        <v>4496</v>
      </c>
      <c r="D3190">
        <v>-1</v>
      </c>
    </row>
    <row r="3191" spans="1:4" ht="17" x14ac:dyDescent="0.2">
      <c r="A3191" s="26">
        <v>1.37366064773759E+18</v>
      </c>
      <c r="B3191" s="11" t="s">
        <v>3510</v>
      </c>
      <c r="C3191" s="1" t="s">
        <v>4496</v>
      </c>
      <c r="D3191">
        <v>0</v>
      </c>
    </row>
    <row r="3192" spans="1:4" ht="17" x14ac:dyDescent="0.2">
      <c r="A3192" s="26">
        <v>1.3736605014989901E+18</v>
      </c>
      <c r="B3192" s="11" t="s">
        <v>1164</v>
      </c>
      <c r="C3192" s="1" t="s">
        <v>4496</v>
      </c>
      <c r="D3192">
        <v>-1</v>
      </c>
    </row>
    <row r="3193" spans="1:4" ht="34" x14ac:dyDescent="0.2">
      <c r="A3193" s="26">
        <v>1.37366041871597E+18</v>
      </c>
      <c r="B3193" s="11" t="s">
        <v>3511</v>
      </c>
      <c r="C3193" s="1" t="s">
        <v>4496</v>
      </c>
      <c r="D3193">
        <v>0</v>
      </c>
    </row>
    <row r="3194" spans="1:4" ht="34" x14ac:dyDescent="0.2">
      <c r="A3194" s="26">
        <v>1.3736600434894001E+18</v>
      </c>
      <c r="B3194" s="11" t="s">
        <v>3512</v>
      </c>
      <c r="C3194" s="1" t="s">
        <v>4496</v>
      </c>
      <c r="D3194">
        <v>0</v>
      </c>
    </row>
    <row r="3195" spans="1:4" ht="34" x14ac:dyDescent="0.2">
      <c r="A3195" s="26">
        <v>1.37365990835313E+18</v>
      </c>
      <c r="B3195" s="11" t="s">
        <v>3513</v>
      </c>
      <c r="C3195" s="1" t="s">
        <v>4496</v>
      </c>
      <c r="D3195">
        <v>0</v>
      </c>
    </row>
    <row r="3196" spans="1:4" ht="17" x14ac:dyDescent="0.2">
      <c r="A3196" s="26">
        <v>1.3736598618717701E+18</v>
      </c>
      <c r="B3196" s="11" t="s">
        <v>1165</v>
      </c>
      <c r="C3196" s="1" t="s">
        <v>4496</v>
      </c>
      <c r="D3196">
        <v>-1</v>
      </c>
    </row>
    <row r="3197" spans="1:4" ht="34" x14ac:dyDescent="0.2">
      <c r="A3197" s="26">
        <v>1.37365966421105E+18</v>
      </c>
      <c r="B3197" s="11" t="s">
        <v>3514</v>
      </c>
      <c r="C3197" s="1" t="s">
        <v>4496</v>
      </c>
      <c r="D3197">
        <v>0</v>
      </c>
    </row>
    <row r="3198" spans="1:4" ht="34" x14ac:dyDescent="0.2">
      <c r="A3198" s="26">
        <v>1.37365957354273E+18</v>
      </c>
      <c r="B3198" s="11" t="s">
        <v>3515</v>
      </c>
      <c r="C3198" s="1" t="s">
        <v>4496</v>
      </c>
      <c r="D3198">
        <v>0</v>
      </c>
    </row>
    <row r="3199" spans="1:4" ht="17" x14ac:dyDescent="0.2">
      <c r="A3199" s="26">
        <v>1.3736595247839601E+18</v>
      </c>
      <c r="B3199" s="11" t="s">
        <v>3516</v>
      </c>
      <c r="C3199" s="1" t="s">
        <v>4496</v>
      </c>
      <c r="D3199">
        <v>0</v>
      </c>
    </row>
    <row r="3200" spans="1:4" ht="34" x14ac:dyDescent="0.2">
      <c r="A3200" s="26">
        <v>1.3736594560435699E+18</v>
      </c>
      <c r="B3200" s="11" t="s">
        <v>3517</v>
      </c>
      <c r="C3200" s="1" t="s">
        <v>4496</v>
      </c>
      <c r="D3200">
        <v>0</v>
      </c>
    </row>
    <row r="3201" spans="1:4" ht="17" x14ac:dyDescent="0.2">
      <c r="A3201" s="26">
        <v>1.3736591577488699E+18</v>
      </c>
      <c r="B3201" s="11" t="s">
        <v>3518</v>
      </c>
      <c r="C3201" s="1" t="s">
        <v>4496</v>
      </c>
      <c r="D3201">
        <v>0</v>
      </c>
    </row>
    <row r="3202" spans="1:4" ht="17" x14ac:dyDescent="0.2">
      <c r="A3202" s="26">
        <v>1.3736589894523899E+18</v>
      </c>
      <c r="B3202" s="11" t="s">
        <v>3519</v>
      </c>
      <c r="C3202" s="1" t="s">
        <v>4496</v>
      </c>
      <c r="D3202">
        <v>0</v>
      </c>
    </row>
    <row r="3203" spans="1:4" ht="17" x14ac:dyDescent="0.2">
      <c r="A3203" s="26">
        <v>1.37365881318253E+18</v>
      </c>
      <c r="B3203" s="11" t="s">
        <v>3520</v>
      </c>
      <c r="C3203" s="1" t="s">
        <v>4496</v>
      </c>
      <c r="D3203">
        <v>0</v>
      </c>
    </row>
    <row r="3204" spans="1:4" ht="17" x14ac:dyDescent="0.2">
      <c r="A3204" s="26">
        <v>1.3736581803250501E+18</v>
      </c>
      <c r="B3204" s="11" t="s">
        <v>1166</v>
      </c>
      <c r="C3204" s="1" t="s">
        <v>4496</v>
      </c>
      <c r="D3204">
        <v>-1</v>
      </c>
    </row>
    <row r="3205" spans="1:4" ht="17" x14ac:dyDescent="0.2">
      <c r="A3205" s="26">
        <v>1.3736580563246001E+18</v>
      </c>
      <c r="B3205" s="11" t="s">
        <v>1167</v>
      </c>
      <c r="C3205" s="1" t="s">
        <v>4496</v>
      </c>
      <c r="D3205">
        <v>-1</v>
      </c>
    </row>
    <row r="3206" spans="1:4" ht="17" x14ac:dyDescent="0.2">
      <c r="A3206" s="26">
        <v>1.37365801679325E+18</v>
      </c>
      <c r="B3206" s="11" t="s">
        <v>3521</v>
      </c>
      <c r="C3206" s="1" t="s">
        <v>4496</v>
      </c>
      <c r="D3206">
        <v>0</v>
      </c>
    </row>
    <row r="3207" spans="1:4" ht="17" x14ac:dyDescent="0.2">
      <c r="A3207" s="26">
        <v>1.3736579993910799E+18</v>
      </c>
      <c r="B3207" s="11" t="s">
        <v>3522</v>
      </c>
      <c r="C3207" s="1" t="s">
        <v>4496</v>
      </c>
      <c r="D3207">
        <v>1</v>
      </c>
    </row>
    <row r="3208" spans="1:4" ht="17" x14ac:dyDescent="0.2">
      <c r="A3208" s="26">
        <v>1.3736578918114601E+18</v>
      </c>
      <c r="B3208" s="11" t="s">
        <v>1168</v>
      </c>
      <c r="C3208" s="1" t="s">
        <v>4496</v>
      </c>
      <c r="D3208">
        <v>-1</v>
      </c>
    </row>
    <row r="3209" spans="1:4" ht="34" x14ac:dyDescent="0.2">
      <c r="A3209" s="26">
        <v>1.3736576941464599E+18</v>
      </c>
      <c r="B3209" s="11" t="s">
        <v>3523</v>
      </c>
      <c r="C3209" s="1" t="s">
        <v>4496</v>
      </c>
      <c r="D3209">
        <v>0</v>
      </c>
    </row>
    <row r="3210" spans="1:4" ht="34" x14ac:dyDescent="0.2">
      <c r="A3210" s="26">
        <v>1.37365765916592E+18</v>
      </c>
      <c r="B3210" s="11" t="s">
        <v>3524</v>
      </c>
      <c r="C3210" s="1" t="s">
        <v>4496</v>
      </c>
      <c r="D3210">
        <v>0</v>
      </c>
    </row>
    <row r="3211" spans="1:4" ht="17" x14ac:dyDescent="0.2">
      <c r="A3211" s="26">
        <v>1.37365732564333E+18</v>
      </c>
      <c r="B3211" s="11" t="s">
        <v>3525</v>
      </c>
      <c r="C3211" s="1" t="s">
        <v>4496</v>
      </c>
      <c r="D3211">
        <v>0</v>
      </c>
    </row>
    <row r="3212" spans="1:4" ht="17" x14ac:dyDescent="0.2">
      <c r="A3212" s="26">
        <v>1.37365730668926E+18</v>
      </c>
      <c r="B3212" s="11" t="s">
        <v>3526</v>
      </c>
      <c r="C3212" s="1" t="s">
        <v>4496</v>
      </c>
      <c r="D3212">
        <v>0</v>
      </c>
    </row>
    <row r="3213" spans="1:4" ht="34" x14ac:dyDescent="0.2">
      <c r="A3213" s="26">
        <v>1.37365717058831E+18</v>
      </c>
      <c r="B3213" s="11" t="s">
        <v>1169</v>
      </c>
      <c r="C3213" s="1" t="s">
        <v>4496</v>
      </c>
      <c r="D3213">
        <v>-1</v>
      </c>
    </row>
    <row r="3214" spans="1:4" ht="34" x14ac:dyDescent="0.2">
      <c r="A3214" s="26">
        <v>1.3736562720928901E+18</v>
      </c>
      <c r="B3214" s="11" t="s">
        <v>3527</v>
      </c>
      <c r="C3214" s="1" t="s">
        <v>4496</v>
      </c>
      <c r="D3214">
        <v>0</v>
      </c>
    </row>
    <row r="3215" spans="1:4" ht="17" x14ac:dyDescent="0.2">
      <c r="A3215" s="26">
        <v>1.37365613042608E+18</v>
      </c>
      <c r="B3215" s="11" t="s">
        <v>3528</v>
      </c>
      <c r="C3215" s="1" t="s">
        <v>4496</v>
      </c>
      <c r="D3215">
        <v>0</v>
      </c>
    </row>
    <row r="3216" spans="1:4" ht="34" x14ac:dyDescent="0.2">
      <c r="A3216" s="26">
        <v>1.3736557626946701E+18</v>
      </c>
      <c r="B3216" s="11" t="s">
        <v>3529</v>
      </c>
      <c r="C3216" s="1" t="s">
        <v>4496</v>
      </c>
      <c r="D3216">
        <v>0</v>
      </c>
    </row>
    <row r="3217" spans="1:4" ht="17" x14ac:dyDescent="0.2">
      <c r="A3217" s="26">
        <v>1.3736553927989199E+18</v>
      </c>
      <c r="B3217" s="11" t="s">
        <v>3530</v>
      </c>
      <c r="C3217" s="1" t="s">
        <v>4496</v>
      </c>
      <c r="D3217">
        <v>0</v>
      </c>
    </row>
    <row r="3218" spans="1:4" ht="17" x14ac:dyDescent="0.2">
      <c r="A3218" s="26">
        <v>1.3736553743063099E+18</v>
      </c>
      <c r="B3218" s="11" t="s">
        <v>3531</v>
      </c>
      <c r="C3218" s="1" t="s">
        <v>4496</v>
      </c>
      <c r="D3218">
        <v>0</v>
      </c>
    </row>
    <row r="3219" spans="1:4" ht="17" x14ac:dyDescent="0.2">
      <c r="A3219" s="26">
        <v>1.3736551285493801E+18</v>
      </c>
      <c r="B3219" s="11" t="s">
        <v>3532</v>
      </c>
      <c r="C3219" s="1" t="s">
        <v>4496</v>
      </c>
      <c r="D3219">
        <v>0</v>
      </c>
    </row>
    <row r="3220" spans="1:4" ht="17" x14ac:dyDescent="0.2">
      <c r="A3220" s="26">
        <v>1.3736548759013601E+18</v>
      </c>
      <c r="B3220" s="11" t="s">
        <v>3533</v>
      </c>
      <c r="C3220" s="1" t="s">
        <v>4496</v>
      </c>
      <c r="D3220">
        <v>0</v>
      </c>
    </row>
    <row r="3221" spans="1:4" ht="17" x14ac:dyDescent="0.2">
      <c r="A3221" s="26">
        <v>1.3736545750019599E+18</v>
      </c>
      <c r="B3221" s="11" t="s">
        <v>1170</v>
      </c>
      <c r="C3221" s="1" t="s">
        <v>4496</v>
      </c>
      <c r="D3221">
        <v>-1</v>
      </c>
    </row>
    <row r="3222" spans="1:4" ht="17" x14ac:dyDescent="0.2">
      <c r="A3222" s="26">
        <v>1.3736544217546299E+18</v>
      </c>
      <c r="B3222" s="11" t="s">
        <v>3534</v>
      </c>
      <c r="C3222" s="1" t="s">
        <v>4496</v>
      </c>
      <c r="D3222">
        <v>0</v>
      </c>
    </row>
    <row r="3223" spans="1:4" ht="17" x14ac:dyDescent="0.2">
      <c r="A3223" s="26">
        <v>1.3736543276763899E+18</v>
      </c>
      <c r="B3223" s="11" t="s">
        <v>3535</v>
      </c>
      <c r="C3223" s="1" t="s">
        <v>4496</v>
      </c>
      <c r="D3223">
        <v>0</v>
      </c>
    </row>
    <row r="3224" spans="1:4" ht="34" x14ac:dyDescent="0.2">
      <c r="A3224" s="26">
        <v>1.3736542418399601E+18</v>
      </c>
      <c r="B3224" s="11" t="s">
        <v>1171</v>
      </c>
      <c r="C3224" s="1" t="s">
        <v>4496</v>
      </c>
      <c r="D3224">
        <v>-1</v>
      </c>
    </row>
    <row r="3225" spans="1:4" ht="17" x14ac:dyDescent="0.2">
      <c r="A3225" s="26">
        <v>1.3736542073250801E+18</v>
      </c>
      <c r="B3225" s="11" t="s">
        <v>3536</v>
      </c>
      <c r="C3225" s="1" t="s">
        <v>4496</v>
      </c>
      <c r="D3225">
        <v>0</v>
      </c>
    </row>
    <row r="3226" spans="1:4" ht="17" x14ac:dyDescent="0.2">
      <c r="A3226" s="26">
        <v>1.37365411991581E+18</v>
      </c>
      <c r="B3226" s="11" t="s">
        <v>3537</v>
      </c>
      <c r="C3226" s="1" t="s">
        <v>4496</v>
      </c>
      <c r="D3226">
        <v>0</v>
      </c>
    </row>
    <row r="3227" spans="1:4" ht="17" x14ac:dyDescent="0.2">
      <c r="A3227" s="26">
        <v>1.3736539716512901E+18</v>
      </c>
      <c r="B3227" s="11" t="s">
        <v>3538</v>
      </c>
      <c r="C3227" s="1" t="s">
        <v>4496</v>
      </c>
      <c r="D3227">
        <v>0</v>
      </c>
    </row>
    <row r="3228" spans="1:4" ht="17" x14ac:dyDescent="0.2">
      <c r="A3228" s="26">
        <v>1.3736538986914199E+18</v>
      </c>
      <c r="B3228" s="11" t="s">
        <v>3539</v>
      </c>
      <c r="C3228" s="1" t="s">
        <v>4496</v>
      </c>
      <c r="D3228">
        <v>1</v>
      </c>
    </row>
    <row r="3229" spans="1:4" ht="17" x14ac:dyDescent="0.2">
      <c r="A3229" s="26">
        <v>1.3736534278724301E+18</v>
      </c>
      <c r="B3229" s="11" t="s">
        <v>3540</v>
      </c>
      <c r="C3229" s="1" t="s">
        <v>4496</v>
      </c>
      <c r="D3229">
        <v>0</v>
      </c>
    </row>
    <row r="3230" spans="1:4" ht="17" x14ac:dyDescent="0.2">
      <c r="A3230" s="26">
        <v>1.37365333726704E+18</v>
      </c>
      <c r="B3230" s="11" t="s">
        <v>3541</v>
      </c>
      <c r="C3230" s="1" t="s">
        <v>4496</v>
      </c>
      <c r="D3230">
        <v>0</v>
      </c>
    </row>
    <row r="3231" spans="1:4" ht="17" x14ac:dyDescent="0.2">
      <c r="A3231" s="26">
        <v>1.3736529013571699E+18</v>
      </c>
      <c r="B3231" s="11" t="s">
        <v>3542</v>
      </c>
      <c r="C3231" s="1" t="s">
        <v>4496</v>
      </c>
      <c r="D3231">
        <v>0</v>
      </c>
    </row>
    <row r="3232" spans="1:4" ht="17" x14ac:dyDescent="0.2">
      <c r="A3232" s="26">
        <v>1.3736527616911201E+18</v>
      </c>
      <c r="B3232" s="11" t="s">
        <v>3543</v>
      </c>
      <c r="C3232" s="1" t="s">
        <v>4496</v>
      </c>
      <c r="D3232">
        <v>0</v>
      </c>
    </row>
    <row r="3233" spans="1:4" ht="17" x14ac:dyDescent="0.2">
      <c r="A3233" s="26">
        <v>1.3736527087128E+18</v>
      </c>
      <c r="B3233" s="11" t="s">
        <v>3544</v>
      </c>
      <c r="C3233" s="1" t="s">
        <v>4496</v>
      </c>
      <c r="D3233">
        <v>0</v>
      </c>
    </row>
    <row r="3234" spans="1:4" ht="17" x14ac:dyDescent="0.2">
      <c r="A3234" s="26">
        <v>1.3736526894022999E+18</v>
      </c>
      <c r="B3234" s="11" t="s">
        <v>3545</v>
      </c>
      <c r="C3234" s="1" t="s">
        <v>4496</v>
      </c>
      <c r="D3234">
        <v>0</v>
      </c>
    </row>
    <row r="3235" spans="1:4" ht="34" x14ac:dyDescent="0.2">
      <c r="A3235" s="26">
        <v>1.3736526218572301E+18</v>
      </c>
      <c r="B3235" s="11" t="s">
        <v>1172</v>
      </c>
      <c r="C3235" s="1" t="s">
        <v>4496</v>
      </c>
      <c r="D3235">
        <v>-1</v>
      </c>
    </row>
    <row r="3236" spans="1:4" ht="17" x14ac:dyDescent="0.2">
      <c r="A3236" s="26">
        <v>1.37365251437391E+18</v>
      </c>
      <c r="B3236" s="11" t="s">
        <v>3546</v>
      </c>
      <c r="C3236" s="1" t="s">
        <v>4496</v>
      </c>
      <c r="D3236">
        <v>0</v>
      </c>
    </row>
    <row r="3237" spans="1:4" ht="17" x14ac:dyDescent="0.2">
      <c r="A3237" s="26">
        <v>1.3736524060896499E+18</v>
      </c>
      <c r="B3237" s="11" t="s">
        <v>3547</v>
      </c>
      <c r="C3237" s="1" t="s">
        <v>4496</v>
      </c>
      <c r="D3237">
        <v>0</v>
      </c>
    </row>
    <row r="3238" spans="1:4" ht="17" x14ac:dyDescent="0.2">
      <c r="A3238" s="26">
        <v>1.3736523273121999E+18</v>
      </c>
      <c r="B3238" s="11" t="s">
        <v>3548</v>
      </c>
      <c r="C3238" s="1" t="s">
        <v>4496</v>
      </c>
      <c r="D3238">
        <v>0</v>
      </c>
    </row>
    <row r="3239" spans="1:4" ht="17" x14ac:dyDescent="0.2">
      <c r="A3239" s="26">
        <v>1.3736521494485801E+18</v>
      </c>
      <c r="B3239" s="11" t="s">
        <v>3549</v>
      </c>
      <c r="C3239" s="1" t="s">
        <v>4496</v>
      </c>
      <c r="D3239">
        <v>0</v>
      </c>
    </row>
    <row r="3240" spans="1:4" ht="17" x14ac:dyDescent="0.2">
      <c r="A3240" s="26">
        <v>1.3736520313998899E+18</v>
      </c>
      <c r="B3240" s="11" t="s">
        <v>1173</v>
      </c>
      <c r="C3240" s="1" t="s">
        <v>4496</v>
      </c>
      <c r="D3240">
        <v>-1</v>
      </c>
    </row>
    <row r="3241" spans="1:4" ht="17" x14ac:dyDescent="0.2">
      <c r="A3241" s="26">
        <v>1.3736518879546501E+18</v>
      </c>
      <c r="B3241" s="11" t="s">
        <v>3550</v>
      </c>
      <c r="C3241" s="1" t="s">
        <v>4496</v>
      </c>
      <c r="D3241">
        <v>0</v>
      </c>
    </row>
    <row r="3242" spans="1:4" ht="17" x14ac:dyDescent="0.2">
      <c r="A3242" s="26">
        <v>1.3736516826015601E+18</v>
      </c>
      <c r="B3242" s="11" t="s">
        <v>1174</v>
      </c>
      <c r="C3242" s="1" t="s">
        <v>4496</v>
      </c>
      <c r="D3242">
        <v>-1</v>
      </c>
    </row>
    <row r="3243" spans="1:4" ht="17" x14ac:dyDescent="0.2">
      <c r="A3243" s="26">
        <v>1.37365161058114E+18</v>
      </c>
      <c r="B3243" s="11" t="s">
        <v>3551</v>
      </c>
      <c r="C3243" s="1" t="s">
        <v>4496</v>
      </c>
      <c r="D3243">
        <v>1</v>
      </c>
    </row>
    <row r="3244" spans="1:4" ht="17" x14ac:dyDescent="0.2">
      <c r="A3244" s="26">
        <v>1.3736513463903201E+18</v>
      </c>
      <c r="B3244" s="11" t="s">
        <v>3552</v>
      </c>
      <c r="C3244" s="1" t="s">
        <v>4496</v>
      </c>
      <c r="D3244">
        <v>0</v>
      </c>
    </row>
    <row r="3245" spans="1:4" ht="34" x14ac:dyDescent="0.2">
      <c r="A3245" s="26">
        <v>1.3736510654055401E+18</v>
      </c>
      <c r="B3245" s="11" t="s">
        <v>3553</v>
      </c>
      <c r="C3245" s="1" t="s">
        <v>4496</v>
      </c>
      <c r="D3245">
        <v>0</v>
      </c>
    </row>
    <row r="3246" spans="1:4" ht="17" x14ac:dyDescent="0.2">
      <c r="A3246" s="26">
        <v>1.37365084568273E+18</v>
      </c>
      <c r="B3246" s="11" t="s">
        <v>3554</v>
      </c>
      <c r="C3246" s="1" t="s">
        <v>4496</v>
      </c>
      <c r="D3246">
        <v>0</v>
      </c>
    </row>
    <row r="3247" spans="1:4" ht="17" x14ac:dyDescent="0.2">
      <c r="A3247" s="26">
        <v>1.3736507925198899E+18</v>
      </c>
      <c r="B3247" s="11" t="s">
        <v>3555</v>
      </c>
      <c r="C3247" s="1" t="s">
        <v>4496</v>
      </c>
      <c r="D3247">
        <v>0</v>
      </c>
    </row>
    <row r="3248" spans="1:4" ht="17" x14ac:dyDescent="0.2">
      <c r="A3248" s="26">
        <v>1.37365074681871E+18</v>
      </c>
      <c r="B3248" s="11" t="s">
        <v>3556</v>
      </c>
      <c r="C3248" s="1" t="s">
        <v>4496</v>
      </c>
      <c r="D3248">
        <v>0</v>
      </c>
    </row>
    <row r="3249" spans="1:4" ht="17" x14ac:dyDescent="0.2">
      <c r="A3249" s="26">
        <v>1.3736507416681001E+18</v>
      </c>
      <c r="B3249" s="11" t="s">
        <v>3557</v>
      </c>
      <c r="C3249" s="1" t="s">
        <v>4496</v>
      </c>
      <c r="D3249">
        <v>0</v>
      </c>
    </row>
    <row r="3250" spans="1:4" ht="17" x14ac:dyDescent="0.2">
      <c r="A3250" s="26">
        <v>1.3736505631208599E+18</v>
      </c>
      <c r="B3250" s="11" t="s">
        <v>3558</v>
      </c>
      <c r="C3250" s="1" t="s">
        <v>4496</v>
      </c>
      <c r="D3250">
        <v>0</v>
      </c>
    </row>
    <row r="3251" spans="1:4" ht="17" x14ac:dyDescent="0.2">
      <c r="A3251" s="26">
        <v>1.37365045545727E+18</v>
      </c>
      <c r="B3251" s="11" t="s">
        <v>3559</v>
      </c>
      <c r="C3251" s="1" t="s">
        <v>4496</v>
      </c>
      <c r="D3251">
        <v>0</v>
      </c>
    </row>
    <row r="3252" spans="1:4" ht="17" x14ac:dyDescent="0.2">
      <c r="A3252" s="26">
        <v>1.37365044750483E+18</v>
      </c>
      <c r="B3252" s="11" t="s">
        <v>3560</v>
      </c>
      <c r="C3252" s="1" t="s">
        <v>4496</v>
      </c>
      <c r="D3252">
        <v>0</v>
      </c>
    </row>
    <row r="3253" spans="1:4" ht="17" x14ac:dyDescent="0.2">
      <c r="A3253" s="26">
        <v>1.3736503332645701E+18</v>
      </c>
      <c r="B3253" s="11" t="s">
        <v>3561</v>
      </c>
      <c r="C3253" s="1" t="s">
        <v>4496</v>
      </c>
      <c r="D3253">
        <v>0</v>
      </c>
    </row>
    <row r="3254" spans="1:4" ht="17" x14ac:dyDescent="0.2">
      <c r="A3254" s="26">
        <v>1.3736501236332101E+18</v>
      </c>
      <c r="B3254" s="11" t="s">
        <v>3562</v>
      </c>
      <c r="C3254" s="1" t="s">
        <v>4496</v>
      </c>
      <c r="D3254">
        <v>0</v>
      </c>
    </row>
    <row r="3255" spans="1:4" ht="34" x14ac:dyDescent="0.2">
      <c r="A3255" s="26">
        <v>1.37364998278014E+18</v>
      </c>
      <c r="B3255" s="11" t="s">
        <v>1175</v>
      </c>
      <c r="C3255" s="1" t="s">
        <v>4496</v>
      </c>
      <c r="D3255">
        <v>-1</v>
      </c>
    </row>
    <row r="3256" spans="1:4" ht="17" x14ac:dyDescent="0.2">
      <c r="A3256" s="26">
        <v>1.3736499164933199E+18</v>
      </c>
      <c r="B3256" s="11" t="s">
        <v>3563</v>
      </c>
      <c r="C3256" s="1" t="s">
        <v>4496</v>
      </c>
      <c r="D3256">
        <v>0</v>
      </c>
    </row>
    <row r="3257" spans="1:4" ht="17" x14ac:dyDescent="0.2">
      <c r="A3257" s="26">
        <v>1.37364981228589E+18</v>
      </c>
      <c r="B3257" s="11" t="s">
        <v>3564</v>
      </c>
      <c r="C3257" s="1" t="s">
        <v>4496</v>
      </c>
      <c r="D3257">
        <v>0</v>
      </c>
    </row>
    <row r="3258" spans="1:4" ht="17" x14ac:dyDescent="0.2">
      <c r="A3258" s="26">
        <v>1.37364971465507E+18</v>
      </c>
      <c r="B3258" s="11" t="s">
        <v>3565</v>
      </c>
      <c r="C3258" s="1" t="s">
        <v>4496</v>
      </c>
      <c r="D3258">
        <v>0</v>
      </c>
    </row>
    <row r="3259" spans="1:4" ht="17" x14ac:dyDescent="0.2">
      <c r="A3259" s="26">
        <v>1.3736496476133199E+18</v>
      </c>
      <c r="B3259" s="11" t="s">
        <v>3566</v>
      </c>
      <c r="C3259" s="1" t="s">
        <v>4496</v>
      </c>
      <c r="D3259">
        <v>0</v>
      </c>
    </row>
    <row r="3260" spans="1:4" ht="17" x14ac:dyDescent="0.2">
      <c r="A3260" s="26">
        <v>1.37364950871054E+18</v>
      </c>
      <c r="B3260" s="11" t="s">
        <v>1176</v>
      </c>
      <c r="C3260" s="1" t="s">
        <v>4496</v>
      </c>
      <c r="D3260">
        <v>-1</v>
      </c>
    </row>
    <row r="3261" spans="1:4" ht="17" x14ac:dyDescent="0.2">
      <c r="A3261" s="26">
        <v>1.37364947653187E+18</v>
      </c>
      <c r="B3261" s="11" t="s">
        <v>1177</v>
      </c>
      <c r="C3261" s="1" t="s">
        <v>4496</v>
      </c>
      <c r="D3261">
        <v>-1</v>
      </c>
    </row>
    <row r="3262" spans="1:4" ht="17" x14ac:dyDescent="0.2">
      <c r="A3262" s="26">
        <v>1.37364923757392E+18</v>
      </c>
      <c r="B3262" s="11" t="s">
        <v>938</v>
      </c>
      <c r="C3262" s="1" t="s">
        <v>4496</v>
      </c>
      <c r="D3262">
        <v>0</v>
      </c>
    </row>
    <row r="3263" spans="1:4" ht="17" x14ac:dyDescent="0.2">
      <c r="A3263" s="26">
        <v>1.3736491220669801E+18</v>
      </c>
      <c r="B3263" s="11" t="s">
        <v>3567</v>
      </c>
      <c r="C3263" s="1" t="s">
        <v>4496</v>
      </c>
      <c r="D3263">
        <v>0</v>
      </c>
    </row>
    <row r="3264" spans="1:4" ht="17" x14ac:dyDescent="0.2">
      <c r="A3264" s="26">
        <v>1.3736488473359201E+18</v>
      </c>
      <c r="B3264" s="11" t="s">
        <v>3568</v>
      </c>
      <c r="C3264" s="1" t="s">
        <v>4496</v>
      </c>
      <c r="D3264">
        <v>0</v>
      </c>
    </row>
    <row r="3265" spans="1:4" ht="34" x14ac:dyDescent="0.2">
      <c r="A3265" s="26">
        <v>1.3736486192622799E+18</v>
      </c>
      <c r="B3265" s="11" t="s">
        <v>3569</v>
      </c>
      <c r="C3265" s="1" t="s">
        <v>4496</v>
      </c>
      <c r="D3265">
        <v>0</v>
      </c>
    </row>
    <row r="3266" spans="1:4" ht="17" x14ac:dyDescent="0.2">
      <c r="A3266" s="26">
        <v>1.37364838722079E+18</v>
      </c>
      <c r="B3266" s="11" t="s">
        <v>3570</v>
      </c>
      <c r="C3266" s="1" t="s">
        <v>4496</v>
      </c>
      <c r="D3266">
        <v>0</v>
      </c>
    </row>
    <row r="3267" spans="1:4" ht="17" x14ac:dyDescent="0.2">
      <c r="A3267" s="26">
        <v>1.37364830817072E+18</v>
      </c>
      <c r="B3267" s="11" t="s">
        <v>3571</v>
      </c>
      <c r="C3267" s="1" t="s">
        <v>4496</v>
      </c>
      <c r="D3267">
        <v>0</v>
      </c>
    </row>
    <row r="3268" spans="1:4" ht="34" x14ac:dyDescent="0.2">
      <c r="A3268" s="26">
        <v>1.37364829549553E+18</v>
      </c>
      <c r="B3268" s="11" t="s">
        <v>3572</v>
      </c>
      <c r="C3268" s="1" t="s">
        <v>4496</v>
      </c>
      <c r="D3268">
        <v>0</v>
      </c>
    </row>
    <row r="3269" spans="1:4" ht="34" x14ac:dyDescent="0.2">
      <c r="A3269" s="26">
        <v>1.3736480691876201E+18</v>
      </c>
      <c r="B3269" s="11" t="s">
        <v>3573</v>
      </c>
      <c r="C3269" s="1" t="s">
        <v>4496</v>
      </c>
      <c r="D3269">
        <v>0</v>
      </c>
    </row>
    <row r="3270" spans="1:4" ht="17" x14ac:dyDescent="0.2">
      <c r="A3270" s="26">
        <v>1.37364785681328E+18</v>
      </c>
      <c r="B3270" s="11" t="s">
        <v>1178</v>
      </c>
      <c r="C3270" s="1" t="s">
        <v>4496</v>
      </c>
      <c r="D3270">
        <v>-1</v>
      </c>
    </row>
    <row r="3271" spans="1:4" ht="17" x14ac:dyDescent="0.2">
      <c r="A3271" s="26">
        <v>1.3736476433483599E+18</v>
      </c>
      <c r="B3271" s="11" t="s">
        <v>3574</v>
      </c>
      <c r="C3271" s="1" t="s">
        <v>4496</v>
      </c>
      <c r="D3271">
        <v>0</v>
      </c>
    </row>
    <row r="3272" spans="1:4" ht="34" x14ac:dyDescent="0.2">
      <c r="A3272" s="26">
        <v>1.3736475645039301E+18</v>
      </c>
      <c r="B3272" s="11" t="s">
        <v>1179</v>
      </c>
      <c r="C3272" s="1" t="s">
        <v>4496</v>
      </c>
      <c r="D3272">
        <v>-1</v>
      </c>
    </row>
    <row r="3273" spans="1:4" ht="17" x14ac:dyDescent="0.2">
      <c r="A3273" s="26">
        <v>1.37364755965523E+18</v>
      </c>
      <c r="B3273" s="11" t="s">
        <v>3575</v>
      </c>
      <c r="C3273" s="1" t="s">
        <v>4496</v>
      </c>
      <c r="D3273">
        <v>0</v>
      </c>
    </row>
    <row r="3274" spans="1:4" ht="17" x14ac:dyDescent="0.2">
      <c r="A3274" s="26">
        <v>1.37364744787711E+18</v>
      </c>
      <c r="B3274" s="11" t="s">
        <v>3576</v>
      </c>
      <c r="C3274" s="1" t="s">
        <v>4496</v>
      </c>
      <c r="D3274">
        <v>0</v>
      </c>
    </row>
    <row r="3275" spans="1:4" ht="17" x14ac:dyDescent="0.2">
      <c r="A3275" s="26">
        <v>1.3736473593310799E+18</v>
      </c>
      <c r="B3275" s="11" t="s">
        <v>1180</v>
      </c>
      <c r="C3275" s="1" t="s">
        <v>4496</v>
      </c>
      <c r="D3275">
        <v>-1</v>
      </c>
    </row>
    <row r="3276" spans="1:4" ht="17" x14ac:dyDescent="0.2">
      <c r="A3276" s="26">
        <v>1.37364732762209E+18</v>
      </c>
      <c r="B3276" s="11" t="s">
        <v>3577</v>
      </c>
      <c r="C3276" s="1" t="s">
        <v>4496</v>
      </c>
      <c r="D3276">
        <v>0</v>
      </c>
    </row>
    <row r="3277" spans="1:4" ht="17" x14ac:dyDescent="0.2">
      <c r="A3277" s="26">
        <v>1.3736472374613299E+18</v>
      </c>
      <c r="B3277" s="11" t="s">
        <v>3578</v>
      </c>
      <c r="C3277" s="1" t="s">
        <v>4496</v>
      </c>
      <c r="D3277">
        <v>0</v>
      </c>
    </row>
    <row r="3278" spans="1:4" ht="34" x14ac:dyDescent="0.2">
      <c r="A3278" s="26">
        <v>1.37364721373423E+18</v>
      </c>
      <c r="B3278" s="11" t="s">
        <v>3579</v>
      </c>
      <c r="C3278" s="1" t="s">
        <v>4496</v>
      </c>
      <c r="D3278">
        <v>0</v>
      </c>
    </row>
    <row r="3279" spans="1:4" ht="17" x14ac:dyDescent="0.2">
      <c r="A3279" s="26">
        <v>1.37364717252512E+18</v>
      </c>
      <c r="B3279" s="11" t="s">
        <v>3580</v>
      </c>
      <c r="C3279" s="1" t="s">
        <v>4496</v>
      </c>
      <c r="D3279">
        <v>1</v>
      </c>
    </row>
    <row r="3280" spans="1:4" ht="17" x14ac:dyDescent="0.2">
      <c r="A3280" s="26">
        <v>1.3736471475941801E+18</v>
      </c>
      <c r="B3280" s="11" t="s">
        <v>1181</v>
      </c>
      <c r="C3280" s="1" t="s">
        <v>4496</v>
      </c>
      <c r="D3280">
        <v>-1</v>
      </c>
    </row>
    <row r="3281" spans="1:4" ht="17" x14ac:dyDescent="0.2">
      <c r="A3281" s="26">
        <v>1.3736470747056E+18</v>
      </c>
      <c r="B3281" s="11" t="s">
        <v>3581</v>
      </c>
      <c r="C3281" s="1" t="s">
        <v>4496</v>
      </c>
      <c r="D3281">
        <v>0</v>
      </c>
    </row>
    <row r="3282" spans="1:4" ht="17" x14ac:dyDescent="0.2">
      <c r="A3282" s="26">
        <v>1.3736469927698701E+18</v>
      </c>
      <c r="B3282" s="11" t="s">
        <v>3582</v>
      </c>
      <c r="C3282" s="1" t="s">
        <v>4496</v>
      </c>
      <c r="D3282">
        <v>0</v>
      </c>
    </row>
    <row r="3283" spans="1:4" ht="17" x14ac:dyDescent="0.2">
      <c r="A3283" s="26">
        <v>1.3736469254638999E+18</v>
      </c>
      <c r="B3283" s="11" t="s">
        <v>3583</v>
      </c>
      <c r="C3283" s="1" t="s">
        <v>4496</v>
      </c>
      <c r="D3283">
        <v>0</v>
      </c>
    </row>
    <row r="3284" spans="1:4" ht="17" x14ac:dyDescent="0.2">
      <c r="A3284" s="26">
        <v>1.37364691938209E+18</v>
      </c>
      <c r="B3284" s="11" t="s">
        <v>3584</v>
      </c>
      <c r="C3284" s="1" t="s">
        <v>4496</v>
      </c>
      <c r="D3284">
        <v>0</v>
      </c>
    </row>
    <row r="3285" spans="1:4" ht="34" x14ac:dyDescent="0.2">
      <c r="A3285" s="26">
        <v>1.3736468031579699E+18</v>
      </c>
      <c r="B3285" s="11" t="s">
        <v>3585</v>
      </c>
      <c r="C3285" s="1" t="s">
        <v>4496</v>
      </c>
      <c r="D3285">
        <v>0</v>
      </c>
    </row>
    <row r="3286" spans="1:4" ht="17" x14ac:dyDescent="0.2">
      <c r="A3286" s="26">
        <v>1.37364654081694E+18</v>
      </c>
      <c r="B3286" s="11" t="s">
        <v>3586</v>
      </c>
      <c r="C3286" s="1" t="s">
        <v>4496</v>
      </c>
      <c r="D3286">
        <v>0</v>
      </c>
    </row>
    <row r="3287" spans="1:4" ht="17" x14ac:dyDescent="0.2">
      <c r="A3287" s="17">
        <v>1.37364635833106E+18</v>
      </c>
      <c r="B3287" s="2" t="s">
        <v>1182</v>
      </c>
      <c r="C3287" s="1" t="s">
        <v>4496</v>
      </c>
      <c r="D3287">
        <v>-1</v>
      </c>
    </row>
    <row r="3288" spans="1:4" ht="17" x14ac:dyDescent="0.2">
      <c r="A3288" s="17">
        <v>1.3736463453245599E+18</v>
      </c>
      <c r="B3288" s="2" t="s">
        <v>3587</v>
      </c>
      <c r="C3288" s="1" t="s">
        <v>4496</v>
      </c>
      <c r="D3288">
        <v>0</v>
      </c>
    </row>
    <row r="3289" spans="1:4" ht="17" x14ac:dyDescent="0.2">
      <c r="A3289" s="17">
        <v>1.3736463379299999E+18</v>
      </c>
      <c r="B3289" s="2" t="s">
        <v>3588</v>
      </c>
      <c r="C3289" s="1" t="s">
        <v>4496</v>
      </c>
      <c r="D3289">
        <v>0</v>
      </c>
    </row>
    <row r="3290" spans="1:4" ht="17" x14ac:dyDescent="0.2">
      <c r="A3290" s="17">
        <v>1.3736463320160399E+18</v>
      </c>
      <c r="B3290" s="2" t="s">
        <v>3589</v>
      </c>
      <c r="C3290" s="1" t="s">
        <v>4496</v>
      </c>
      <c r="D3290">
        <v>0</v>
      </c>
    </row>
    <row r="3291" spans="1:4" ht="17" x14ac:dyDescent="0.2">
      <c r="A3291" s="17">
        <v>1.3736460842417201E+18</v>
      </c>
      <c r="B3291" s="2" t="s">
        <v>3590</v>
      </c>
      <c r="C3291" s="1" t="s">
        <v>4496</v>
      </c>
      <c r="D3291">
        <v>0</v>
      </c>
    </row>
    <row r="3292" spans="1:4" ht="17" x14ac:dyDescent="0.2">
      <c r="A3292" s="17">
        <v>1.3736460543698501E+18</v>
      </c>
      <c r="B3292" s="2" t="s">
        <v>3591</v>
      </c>
      <c r="C3292" s="1" t="s">
        <v>4496</v>
      </c>
      <c r="D3292">
        <v>0</v>
      </c>
    </row>
    <row r="3293" spans="1:4" ht="34" x14ac:dyDescent="0.2">
      <c r="A3293" s="17">
        <v>1.3736460428270899E+18</v>
      </c>
      <c r="B3293" s="2" t="s">
        <v>3592</v>
      </c>
      <c r="C3293" s="1" t="s">
        <v>4496</v>
      </c>
      <c r="D3293">
        <v>0</v>
      </c>
    </row>
    <row r="3294" spans="1:4" ht="17" x14ac:dyDescent="0.2">
      <c r="A3294" s="17">
        <v>1.3736456407653701E+18</v>
      </c>
      <c r="B3294" s="2" t="s">
        <v>3593</v>
      </c>
      <c r="C3294" s="1" t="s">
        <v>4496</v>
      </c>
      <c r="D3294">
        <v>0</v>
      </c>
    </row>
    <row r="3295" spans="1:4" ht="17" x14ac:dyDescent="0.2">
      <c r="A3295" s="17">
        <v>1.37364564048015E+18</v>
      </c>
      <c r="B3295" s="2" t="s">
        <v>3594</v>
      </c>
      <c r="C3295" s="1" t="s">
        <v>4496</v>
      </c>
      <c r="D3295">
        <v>0</v>
      </c>
    </row>
    <row r="3296" spans="1:4" ht="17" x14ac:dyDescent="0.2">
      <c r="A3296" s="17">
        <v>1.37364559173389E+18</v>
      </c>
      <c r="B3296" s="2" t="s">
        <v>3595</v>
      </c>
      <c r="C3296" s="1" t="s">
        <v>4496</v>
      </c>
      <c r="D3296">
        <v>0</v>
      </c>
    </row>
    <row r="3297" spans="1:4" ht="34" x14ac:dyDescent="0.2">
      <c r="A3297" s="17">
        <v>1.3736455089132301E+18</v>
      </c>
      <c r="B3297" s="2" t="s">
        <v>3596</v>
      </c>
      <c r="C3297" s="1" t="s">
        <v>4496</v>
      </c>
      <c r="D3297">
        <v>0</v>
      </c>
    </row>
    <row r="3298" spans="1:4" ht="17" x14ac:dyDescent="0.2">
      <c r="A3298" s="17">
        <v>1.3736454703256E+18</v>
      </c>
      <c r="B3298" s="2" t="s">
        <v>1183</v>
      </c>
      <c r="C3298" s="1" t="s">
        <v>4496</v>
      </c>
      <c r="D3298">
        <v>-1</v>
      </c>
    </row>
    <row r="3299" spans="1:4" ht="17" x14ac:dyDescent="0.2">
      <c r="A3299" s="17">
        <v>1.3736454296786299E+18</v>
      </c>
      <c r="B3299" s="2" t="s">
        <v>3597</v>
      </c>
      <c r="C3299" s="1" t="s">
        <v>4496</v>
      </c>
      <c r="D3299">
        <v>0</v>
      </c>
    </row>
    <row r="3300" spans="1:4" ht="34" x14ac:dyDescent="0.2">
      <c r="A3300" s="17">
        <v>1.3736454114460001E+18</v>
      </c>
      <c r="B3300" s="2" t="s">
        <v>3598</v>
      </c>
      <c r="C3300" s="1" t="s">
        <v>4496</v>
      </c>
      <c r="D3300">
        <v>0</v>
      </c>
    </row>
    <row r="3301" spans="1:4" ht="17" x14ac:dyDescent="0.2">
      <c r="A3301" s="17">
        <v>1.37364530621507E+18</v>
      </c>
      <c r="B3301" s="2" t="s">
        <v>1184</v>
      </c>
      <c r="C3301" s="1" t="s">
        <v>4496</v>
      </c>
      <c r="D3301">
        <v>-1</v>
      </c>
    </row>
    <row r="3302" spans="1:4" ht="17" x14ac:dyDescent="0.2">
      <c r="A3302" s="17">
        <v>1.3736451308050401E+18</v>
      </c>
      <c r="B3302" s="2" t="s">
        <v>1185</v>
      </c>
      <c r="C3302" s="1" t="s">
        <v>4496</v>
      </c>
      <c r="D3302">
        <v>-1</v>
      </c>
    </row>
    <row r="3303" spans="1:4" ht="17" x14ac:dyDescent="0.2">
      <c r="A3303" s="17">
        <v>1.3736449717361001E+18</v>
      </c>
      <c r="B3303" s="2" t="s">
        <v>1186</v>
      </c>
      <c r="C3303" s="1" t="s">
        <v>4496</v>
      </c>
      <c r="D3303">
        <v>-1</v>
      </c>
    </row>
    <row r="3304" spans="1:4" ht="34" x14ac:dyDescent="0.2">
      <c r="A3304" s="17">
        <v>1.37364495285757E+18</v>
      </c>
      <c r="B3304" s="2" t="s">
        <v>3599</v>
      </c>
      <c r="C3304" s="1" t="s">
        <v>4496</v>
      </c>
      <c r="D3304">
        <v>0</v>
      </c>
    </row>
    <row r="3305" spans="1:4" ht="34" x14ac:dyDescent="0.2">
      <c r="A3305" s="17">
        <v>1.3736447955333901E+18</v>
      </c>
      <c r="B3305" s="2" t="s">
        <v>3600</v>
      </c>
      <c r="C3305" s="1" t="s">
        <v>4496</v>
      </c>
      <c r="D3305">
        <v>0</v>
      </c>
    </row>
    <row r="3306" spans="1:4" ht="34" x14ac:dyDescent="0.2">
      <c r="A3306" s="17">
        <v>1.3736447423664E+18</v>
      </c>
      <c r="B3306" s="2" t="s">
        <v>3601</v>
      </c>
      <c r="C3306" s="1" t="s">
        <v>4496</v>
      </c>
      <c r="D3306">
        <v>0</v>
      </c>
    </row>
    <row r="3307" spans="1:4" ht="17" x14ac:dyDescent="0.2">
      <c r="A3307" s="17">
        <v>1.37364471799744E+18</v>
      </c>
      <c r="B3307" s="2" t="s">
        <v>3602</v>
      </c>
      <c r="C3307" s="1" t="s">
        <v>4496</v>
      </c>
      <c r="D3307">
        <v>0</v>
      </c>
    </row>
    <row r="3308" spans="1:4" ht="17" x14ac:dyDescent="0.2">
      <c r="A3308" s="17">
        <v>1.3736447179765499E+18</v>
      </c>
      <c r="B3308" s="2" t="s">
        <v>3603</v>
      </c>
      <c r="C3308" s="1" t="s">
        <v>4496</v>
      </c>
      <c r="D3308">
        <v>0</v>
      </c>
    </row>
    <row r="3309" spans="1:4" ht="17" x14ac:dyDescent="0.2">
      <c r="A3309" s="17">
        <v>1.3736446752281999E+18</v>
      </c>
      <c r="B3309" s="2" t="s">
        <v>1187</v>
      </c>
      <c r="C3309" s="1" t="s">
        <v>4496</v>
      </c>
      <c r="D3309">
        <v>-1</v>
      </c>
    </row>
    <row r="3310" spans="1:4" ht="17" x14ac:dyDescent="0.2">
      <c r="A3310" s="17">
        <v>1.37364463398977E+18</v>
      </c>
      <c r="B3310" s="2" t="s">
        <v>1188</v>
      </c>
      <c r="C3310" s="1" t="s">
        <v>4496</v>
      </c>
      <c r="D3310">
        <v>-1</v>
      </c>
    </row>
    <row r="3311" spans="1:4" ht="17" x14ac:dyDescent="0.2">
      <c r="A3311" s="17">
        <v>1.3736446268175099E+18</v>
      </c>
      <c r="B3311" s="2" t="s">
        <v>1189</v>
      </c>
      <c r="C3311" s="1" t="s">
        <v>4496</v>
      </c>
      <c r="D3311">
        <v>-1</v>
      </c>
    </row>
    <row r="3312" spans="1:4" ht="17" x14ac:dyDescent="0.2">
      <c r="A3312" s="17">
        <v>1.3736445632738299E+18</v>
      </c>
      <c r="B3312" s="2" t="s">
        <v>3604</v>
      </c>
      <c r="C3312" s="1" t="s">
        <v>4496</v>
      </c>
      <c r="D3312">
        <v>0</v>
      </c>
    </row>
    <row r="3313" spans="1:4" ht="17" x14ac:dyDescent="0.2">
      <c r="A3313" s="17">
        <v>1.3736444656219799E+18</v>
      </c>
      <c r="B3313" s="2" t="s">
        <v>3605</v>
      </c>
      <c r="C3313" s="1" t="s">
        <v>4496</v>
      </c>
      <c r="D3313">
        <v>0</v>
      </c>
    </row>
    <row r="3314" spans="1:4" ht="34" x14ac:dyDescent="0.2">
      <c r="A3314" s="17">
        <v>1.37364442763005E+18</v>
      </c>
      <c r="B3314" s="2" t="s">
        <v>3606</v>
      </c>
      <c r="C3314" s="1" t="s">
        <v>4496</v>
      </c>
      <c r="D3314">
        <v>0</v>
      </c>
    </row>
    <row r="3315" spans="1:4" ht="17" x14ac:dyDescent="0.2">
      <c r="A3315" s="17">
        <v>1.3736440706611899E+18</v>
      </c>
      <c r="B3315" s="2" t="s">
        <v>3607</v>
      </c>
      <c r="C3315" s="1" t="s">
        <v>4496</v>
      </c>
      <c r="D3315">
        <v>0</v>
      </c>
    </row>
    <row r="3316" spans="1:4" ht="17" x14ac:dyDescent="0.2">
      <c r="A3316" s="17">
        <v>1.3736439896272599E+18</v>
      </c>
      <c r="B3316" s="2" t="s">
        <v>3608</v>
      </c>
      <c r="C3316" s="1" t="s">
        <v>4496</v>
      </c>
      <c r="D3316">
        <v>0</v>
      </c>
    </row>
    <row r="3317" spans="1:4" ht="17" x14ac:dyDescent="0.2">
      <c r="A3317" s="17">
        <v>1.3736439510354701E+18</v>
      </c>
      <c r="B3317" s="2" t="s">
        <v>3609</v>
      </c>
      <c r="C3317" s="1" t="s">
        <v>4496</v>
      </c>
      <c r="D3317">
        <v>0</v>
      </c>
    </row>
    <row r="3318" spans="1:4" ht="17" x14ac:dyDescent="0.2">
      <c r="A3318" s="17">
        <v>1.37364374565711E+18</v>
      </c>
      <c r="B3318" s="2" t="s">
        <v>1190</v>
      </c>
      <c r="C3318" s="1" t="s">
        <v>4496</v>
      </c>
      <c r="D3318">
        <v>-1</v>
      </c>
    </row>
    <row r="3319" spans="1:4" ht="17" x14ac:dyDescent="0.2">
      <c r="A3319" s="17">
        <v>1.3736436231709299E+18</v>
      </c>
      <c r="B3319" s="2" t="s">
        <v>3610</v>
      </c>
      <c r="C3319" s="1" t="s">
        <v>4496</v>
      </c>
      <c r="D3319">
        <v>0</v>
      </c>
    </row>
    <row r="3320" spans="1:4" ht="17" x14ac:dyDescent="0.2">
      <c r="A3320" s="17">
        <v>1.3736435304306401E+18</v>
      </c>
      <c r="B3320" s="2" t="s">
        <v>1191</v>
      </c>
      <c r="C3320" s="1" t="s">
        <v>4496</v>
      </c>
      <c r="D3320">
        <v>-1</v>
      </c>
    </row>
    <row r="3321" spans="1:4" ht="17" x14ac:dyDescent="0.2">
      <c r="A3321" s="17">
        <v>1.3736435187285601E+18</v>
      </c>
      <c r="B3321" s="2" t="s">
        <v>1192</v>
      </c>
      <c r="C3321" s="1" t="s">
        <v>4496</v>
      </c>
      <c r="D3321">
        <v>-1</v>
      </c>
    </row>
    <row r="3322" spans="1:4" ht="17" x14ac:dyDescent="0.2">
      <c r="A3322" s="17">
        <v>1.37364344344081E+18</v>
      </c>
      <c r="B3322" s="2" t="s">
        <v>1193</v>
      </c>
      <c r="C3322" s="1" t="s">
        <v>4496</v>
      </c>
      <c r="D3322">
        <v>-1</v>
      </c>
    </row>
    <row r="3323" spans="1:4" ht="17" x14ac:dyDescent="0.2">
      <c r="A3323" s="17">
        <v>1.37364343971619E+18</v>
      </c>
      <c r="B3323" s="2" t="s">
        <v>3611</v>
      </c>
      <c r="C3323" s="1" t="s">
        <v>4496</v>
      </c>
      <c r="D3323">
        <v>1</v>
      </c>
    </row>
    <row r="3324" spans="1:4" ht="17" x14ac:dyDescent="0.2">
      <c r="A3324" s="17">
        <v>1.37364335813283E+18</v>
      </c>
      <c r="B3324" s="2" t="s">
        <v>1194</v>
      </c>
      <c r="C3324" s="1" t="s">
        <v>4496</v>
      </c>
      <c r="D3324">
        <v>-1</v>
      </c>
    </row>
    <row r="3325" spans="1:4" ht="17" x14ac:dyDescent="0.2">
      <c r="A3325" s="17">
        <v>1.3736432857013499E+18</v>
      </c>
      <c r="B3325" s="2" t="s">
        <v>3612</v>
      </c>
      <c r="C3325" s="1" t="s">
        <v>4496</v>
      </c>
      <c r="D3325">
        <v>0</v>
      </c>
    </row>
    <row r="3326" spans="1:4" ht="17" x14ac:dyDescent="0.2">
      <c r="A3326" s="17">
        <v>1.3736432317542899E+18</v>
      </c>
      <c r="B3326" s="2" t="s">
        <v>1195</v>
      </c>
      <c r="C3326" s="1" t="s">
        <v>4496</v>
      </c>
      <c r="D3326">
        <v>-1</v>
      </c>
    </row>
    <row r="3327" spans="1:4" ht="17" x14ac:dyDescent="0.2">
      <c r="A3327" s="17">
        <v>1.37364321825699E+18</v>
      </c>
      <c r="B3327" s="2" t="s">
        <v>3613</v>
      </c>
      <c r="C3327" s="1" t="s">
        <v>4496</v>
      </c>
      <c r="D3327">
        <v>0</v>
      </c>
    </row>
    <row r="3328" spans="1:4" ht="17" x14ac:dyDescent="0.2">
      <c r="A3328" s="17">
        <v>1.37364319389231E+18</v>
      </c>
      <c r="B3328" s="2" t="s">
        <v>1196</v>
      </c>
      <c r="C3328" s="1" t="s">
        <v>4496</v>
      </c>
      <c r="D3328">
        <v>-1</v>
      </c>
    </row>
    <row r="3329" spans="1:4" ht="17" x14ac:dyDescent="0.2">
      <c r="A3329" s="17">
        <v>1.3736431379402601E+18</v>
      </c>
      <c r="B3329" s="2" t="s">
        <v>1197</v>
      </c>
      <c r="C3329" s="1" t="s">
        <v>4496</v>
      </c>
      <c r="D3329">
        <v>-1</v>
      </c>
    </row>
    <row r="3330" spans="1:4" ht="17" x14ac:dyDescent="0.2">
      <c r="A3330" s="17">
        <v>1.37364311346225E+18</v>
      </c>
      <c r="B3330" s="2" t="s">
        <v>1198</v>
      </c>
      <c r="C3330" s="1" t="s">
        <v>4496</v>
      </c>
      <c r="D3330">
        <v>-1</v>
      </c>
    </row>
    <row r="3331" spans="1:4" ht="17" x14ac:dyDescent="0.2">
      <c r="A3331" s="17">
        <v>1.3736430231799099E+18</v>
      </c>
      <c r="B3331" s="2" t="s">
        <v>1199</v>
      </c>
      <c r="C3331" s="1" t="s">
        <v>4496</v>
      </c>
      <c r="D3331">
        <v>-1</v>
      </c>
    </row>
    <row r="3332" spans="1:4" ht="17" x14ac:dyDescent="0.2">
      <c r="A3332" s="17">
        <v>1.3736428545898099E+18</v>
      </c>
      <c r="B3332" s="2" t="s">
        <v>3614</v>
      </c>
      <c r="C3332" s="1" t="s">
        <v>4496</v>
      </c>
      <c r="D3332">
        <v>0</v>
      </c>
    </row>
    <row r="3333" spans="1:4" ht="17" x14ac:dyDescent="0.2">
      <c r="A3333" s="17">
        <v>1.37364283456209E+18</v>
      </c>
      <c r="B3333" s="2" t="s">
        <v>3615</v>
      </c>
      <c r="C3333" s="1" t="s">
        <v>4496</v>
      </c>
      <c r="D3333">
        <v>0</v>
      </c>
    </row>
    <row r="3334" spans="1:4" ht="17" x14ac:dyDescent="0.2">
      <c r="A3334" s="17">
        <v>1.3736428178896499E+18</v>
      </c>
      <c r="B3334" s="2" t="s">
        <v>3616</v>
      </c>
      <c r="C3334" s="1" t="s">
        <v>4496</v>
      </c>
      <c r="D3334">
        <v>0</v>
      </c>
    </row>
    <row r="3335" spans="1:4" ht="17" x14ac:dyDescent="0.2">
      <c r="A3335" s="17">
        <v>1.3736428117955E+18</v>
      </c>
      <c r="B3335" s="2" t="s">
        <v>3617</v>
      </c>
      <c r="C3335" s="1" t="s">
        <v>4496</v>
      </c>
      <c r="D3335">
        <v>0</v>
      </c>
    </row>
    <row r="3336" spans="1:4" ht="17" x14ac:dyDescent="0.2">
      <c r="A3336" s="17">
        <v>1.3736427935166001E+18</v>
      </c>
      <c r="B3336" s="2" t="s">
        <v>1200</v>
      </c>
      <c r="C3336" s="1" t="s">
        <v>4496</v>
      </c>
      <c r="D3336">
        <v>-1</v>
      </c>
    </row>
    <row r="3337" spans="1:4" ht="17" x14ac:dyDescent="0.2">
      <c r="A3337" s="17">
        <v>1.37364277317421E+18</v>
      </c>
      <c r="B3337" s="2" t="s">
        <v>3618</v>
      </c>
      <c r="C3337" s="1" t="s">
        <v>4496</v>
      </c>
      <c r="D3337">
        <v>0</v>
      </c>
    </row>
    <row r="3338" spans="1:4" ht="34" x14ac:dyDescent="0.2">
      <c r="A3338" s="17">
        <v>1.3736427218821199E+18</v>
      </c>
      <c r="B3338" s="2" t="s">
        <v>3619</v>
      </c>
      <c r="C3338" s="1" t="s">
        <v>4496</v>
      </c>
      <c r="D3338">
        <v>0</v>
      </c>
    </row>
    <row r="3339" spans="1:4" ht="17" x14ac:dyDescent="0.2">
      <c r="A3339" s="17">
        <v>1.37364269024447E+18</v>
      </c>
      <c r="B3339" s="2" t="s">
        <v>3620</v>
      </c>
      <c r="C3339" s="1" t="s">
        <v>4496</v>
      </c>
      <c r="D3339">
        <v>0</v>
      </c>
    </row>
    <row r="3340" spans="1:4" ht="17" x14ac:dyDescent="0.2">
      <c r="A3340" s="17">
        <v>1.3736425053217999E+18</v>
      </c>
      <c r="B3340" s="2" t="s">
        <v>3621</v>
      </c>
      <c r="C3340" s="1" t="s">
        <v>4496</v>
      </c>
      <c r="D3340">
        <v>0</v>
      </c>
    </row>
    <row r="3341" spans="1:4" ht="17" x14ac:dyDescent="0.2">
      <c r="A3341" s="17">
        <v>1.37364249528064E+18</v>
      </c>
      <c r="B3341" s="2" t="s">
        <v>1201</v>
      </c>
      <c r="C3341" s="1" t="s">
        <v>4496</v>
      </c>
      <c r="D3341">
        <v>-1</v>
      </c>
    </row>
    <row r="3342" spans="1:4" ht="17" x14ac:dyDescent="0.2">
      <c r="A3342" s="17">
        <v>1.37364241349171E+18</v>
      </c>
      <c r="B3342" s="2" t="s">
        <v>1202</v>
      </c>
      <c r="C3342" s="1" t="s">
        <v>4496</v>
      </c>
      <c r="D3342">
        <v>-1</v>
      </c>
    </row>
    <row r="3343" spans="1:4" ht="17" x14ac:dyDescent="0.2">
      <c r="A3343" s="17">
        <v>1.3736419794525499E+18</v>
      </c>
      <c r="B3343" s="2" t="s">
        <v>1203</v>
      </c>
      <c r="C3343" s="1" t="s">
        <v>4496</v>
      </c>
      <c r="D3343">
        <v>-1</v>
      </c>
    </row>
    <row r="3344" spans="1:4" ht="34" x14ac:dyDescent="0.2">
      <c r="A3344" s="17">
        <v>1.3736417799462899E+18</v>
      </c>
      <c r="B3344" s="2" t="s">
        <v>3622</v>
      </c>
      <c r="C3344" s="1" t="s">
        <v>4496</v>
      </c>
      <c r="D3344">
        <v>0</v>
      </c>
    </row>
    <row r="3345" spans="1:4" ht="17" x14ac:dyDescent="0.2">
      <c r="A3345" s="17">
        <v>1.3736417393957601E+18</v>
      </c>
      <c r="B3345" s="2" t="s">
        <v>1204</v>
      </c>
      <c r="C3345" s="1" t="s">
        <v>4496</v>
      </c>
      <c r="D3345">
        <v>-1</v>
      </c>
    </row>
    <row r="3346" spans="1:4" ht="17" x14ac:dyDescent="0.2">
      <c r="A3346" s="17">
        <v>1.37364153019218E+18</v>
      </c>
      <c r="B3346" s="2" t="s">
        <v>3591</v>
      </c>
      <c r="C3346" s="1" t="s">
        <v>4496</v>
      </c>
      <c r="D3346">
        <v>0</v>
      </c>
    </row>
    <row r="3347" spans="1:4" ht="17" x14ac:dyDescent="0.2">
      <c r="A3347" s="17">
        <v>1.37364148415551E+18</v>
      </c>
      <c r="B3347" s="2" t="s">
        <v>3623</v>
      </c>
      <c r="C3347" s="1" t="s">
        <v>4496</v>
      </c>
      <c r="D3347">
        <v>0</v>
      </c>
    </row>
    <row r="3348" spans="1:4" ht="17" x14ac:dyDescent="0.2">
      <c r="A3348" s="17">
        <v>1.3736412412676301E+18</v>
      </c>
      <c r="B3348" s="2" t="s">
        <v>1205</v>
      </c>
      <c r="C3348" s="1" t="s">
        <v>4496</v>
      </c>
      <c r="D3348">
        <v>-1</v>
      </c>
    </row>
    <row r="3349" spans="1:4" ht="17" x14ac:dyDescent="0.2">
      <c r="A3349" s="17">
        <v>1.3736410937454999E+18</v>
      </c>
      <c r="B3349" s="2" t="s">
        <v>1206</v>
      </c>
      <c r="C3349" s="1" t="s">
        <v>4496</v>
      </c>
      <c r="D3349">
        <v>-1</v>
      </c>
    </row>
    <row r="3350" spans="1:4" ht="17" x14ac:dyDescent="0.2">
      <c r="A3350" s="17">
        <v>1.3736410798707899E+18</v>
      </c>
      <c r="B3350" s="2" t="s">
        <v>3624</v>
      </c>
      <c r="C3350" s="1" t="s">
        <v>4496</v>
      </c>
      <c r="D3350">
        <v>0</v>
      </c>
    </row>
    <row r="3351" spans="1:4" ht="17" x14ac:dyDescent="0.2">
      <c r="A3351" s="17">
        <v>1.37364093638787E+18</v>
      </c>
      <c r="B3351" s="2" t="s">
        <v>1207</v>
      </c>
      <c r="C3351" s="1" t="s">
        <v>4496</v>
      </c>
      <c r="D3351">
        <v>-1</v>
      </c>
    </row>
    <row r="3352" spans="1:4" ht="17" x14ac:dyDescent="0.2">
      <c r="A3352" s="17">
        <v>1.37364092599438E+18</v>
      </c>
      <c r="B3352" s="2" t="s">
        <v>1208</v>
      </c>
      <c r="C3352" s="1" t="s">
        <v>4496</v>
      </c>
      <c r="D3352">
        <v>-1</v>
      </c>
    </row>
    <row r="3353" spans="1:4" ht="17" x14ac:dyDescent="0.2">
      <c r="A3353" s="17">
        <v>1.37364086474077E+18</v>
      </c>
      <c r="B3353" s="2" t="s">
        <v>1209</v>
      </c>
      <c r="C3353" s="1" t="s">
        <v>4496</v>
      </c>
      <c r="D3353">
        <v>-1</v>
      </c>
    </row>
    <row r="3354" spans="1:4" ht="34" x14ac:dyDescent="0.2">
      <c r="A3354" s="17">
        <v>1.3736408312281999E+18</v>
      </c>
      <c r="B3354" s="2" t="s">
        <v>3625</v>
      </c>
      <c r="C3354" s="1" t="s">
        <v>4496</v>
      </c>
      <c r="D3354">
        <v>0</v>
      </c>
    </row>
    <row r="3355" spans="1:4" ht="34" x14ac:dyDescent="0.2">
      <c r="A3355" s="17">
        <v>1.3736404726991301E+18</v>
      </c>
      <c r="B3355" s="2" t="s">
        <v>3626</v>
      </c>
      <c r="C3355" s="1" t="s">
        <v>4496</v>
      </c>
      <c r="D3355">
        <v>0</v>
      </c>
    </row>
    <row r="3356" spans="1:4" ht="17" x14ac:dyDescent="0.2">
      <c r="A3356" s="17">
        <v>1.3736404408811599E+18</v>
      </c>
      <c r="B3356" s="2" t="s">
        <v>3627</v>
      </c>
      <c r="C3356" s="1" t="s">
        <v>4496</v>
      </c>
      <c r="D3356">
        <v>0</v>
      </c>
    </row>
    <row r="3357" spans="1:4" ht="17" x14ac:dyDescent="0.2">
      <c r="A3357" s="17">
        <v>1.37364043436735E+18</v>
      </c>
      <c r="B3357" s="2" t="s">
        <v>1210</v>
      </c>
      <c r="C3357" s="1" t="s">
        <v>4496</v>
      </c>
      <c r="D3357">
        <v>-1</v>
      </c>
    </row>
    <row r="3358" spans="1:4" ht="17" x14ac:dyDescent="0.2">
      <c r="A3358" s="17">
        <v>1.3736403948906099E+18</v>
      </c>
      <c r="B3358" s="2" t="s">
        <v>1211</v>
      </c>
      <c r="C3358" s="1" t="s">
        <v>4496</v>
      </c>
      <c r="D3358">
        <v>-1</v>
      </c>
    </row>
    <row r="3359" spans="1:4" ht="17" x14ac:dyDescent="0.2">
      <c r="A3359" s="17">
        <v>1.3736403280460101E+18</v>
      </c>
      <c r="B3359" s="2" t="s">
        <v>1212</v>
      </c>
      <c r="C3359" s="1" t="s">
        <v>4496</v>
      </c>
      <c r="D3359">
        <v>-1</v>
      </c>
    </row>
    <row r="3360" spans="1:4" ht="17" x14ac:dyDescent="0.2">
      <c r="A3360" s="17">
        <v>1.3736401678319099E+18</v>
      </c>
      <c r="B3360" s="2" t="s">
        <v>1213</v>
      </c>
      <c r="C3360" s="1" t="s">
        <v>4496</v>
      </c>
      <c r="D3360">
        <v>-1</v>
      </c>
    </row>
    <row r="3361" spans="1:4" ht="34" x14ac:dyDescent="0.2">
      <c r="A3361" s="17">
        <v>1.3736400947001001E+18</v>
      </c>
      <c r="B3361" s="2" t="s">
        <v>1214</v>
      </c>
      <c r="C3361" s="1" t="s">
        <v>4496</v>
      </c>
      <c r="D3361">
        <v>-1</v>
      </c>
    </row>
    <row r="3362" spans="1:4" ht="34" x14ac:dyDescent="0.2">
      <c r="A3362" s="17">
        <v>1.3736400262993999E+18</v>
      </c>
      <c r="B3362" s="2" t="s">
        <v>3628</v>
      </c>
      <c r="C3362" s="1" t="s">
        <v>4496</v>
      </c>
      <c r="D3362">
        <v>0</v>
      </c>
    </row>
    <row r="3363" spans="1:4" ht="34" x14ac:dyDescent="0.2">
      <c r="A3363" s="17">
        <v>1.37363973510145E+18</v>
      </c>
      <c r="B3363" s="2" t="s">
        <v>3629</v>
      </c>
      <c r="C3363" s="1" t="s">
        <v>4496</v>
      </c>
      <c r="D3363">
        <v>0</v>
      </c>
    </row>
    <row r="3364" spans="1:4" ht="17" x14ac:dyDescent="0.2">
      <c r="A3364" s="17">
        <v>1.37363971927631E+18</v>
      </c>
      <c r="B3364" s="2" t="s">
        <v>1215</v>
      </c>
      <c r="C3364" s="1" t="s">
        <v>4496</v>
      </c>
      <c r="D3364">
        <v>-1</v>
      </c>
    </row>
    <row r="3365" spans="1:4" ht="34" x14ac:dyDescent="0.2">
      <c r="A3365" s="17">
        <v>1.37363963830111E+18</v>
      </c>
      <c r="B3365" s="2" t="s">
        <v>3630</v>
      </c>
      <c r="C3365" s="1" t="s">
        <v>4496</v>
      </c>
      <c r="D3365">
        <v>0</v>
      </c>
    </row>
    <row r="3366" spans="1:4" ht="17" x14ac:dyDescent="0.2">
      <c r="A3366" s="17">
        <v>1.3736394736453199E+18</v>
      </c>
      <c r="B3366" s="2" t="s">
        <v>3631</v>
      </c>
      <c r="C3366" s="1" t="s">
        <v>4496</v>
      </c>
      <c r="D3366">
        <v>0</v>
      </c>
    </row>
    <row r="3367" spans="1:4" ht="17" x14ac:dyDescent="0.2">
      <c r="A3367" s="17">
        <v>1.3736392463517901E+18</v>
      </c>
      <c r="B3367" s="2" t="s">
        <v>1216</v>
      </c>
      <c r="C3367" s="1" t="s">
        <v>4496</v>
      </c>
      <c r="D3367">
        <v>-1</v>
      </c>
    </row>
    <row r="3368" spans="1:4" ht="17" x14ac:dyDescent="0.2">
      <c r="A3368" s="17">
        <v>1.37363919516032E+18</v>
      </c>
      <c r="B3368" s="2" t="s">
        <v>3632</v>
      </c>
      <c r="C3368" s="1" t="s">
        <v>4496</v>
      </c>
      <c r="D3368">
        <v>0</v>
      </c>
    </row>
    <row r="3369" spans="1:4" ht="17" x14ac:dyDescent="0.2">
      <c r="A3369" s="17">
        <v>1.3736391650661E+18</v>
      </c>
      <c r="B3369" s="2" t="s">
        <v>3633</v>
      </c>
      <c r="C3369" s="1" t="s">
        <v>4496</v>
      </c>
      <c r="D3369">
        <v>0</v>
      </c>
    </row>
    <row r="3370" spans="1:4" ht="17" x14ac:dyDescent="0.2">
      <c r="A3370" s="17">
        <v>1.3736391182534799E+18</v>
      </c>
      <c r="B3370" s="2" t="s">
        <v>1217</v>
      </c>
      <c r="C3370" s="1" t="s">
        <v>4496</v>
      </c>
      <c r="D3370">
        <v>-1</v>
      </c>
    </row>
    <row r="3371" spans="1:4" ht="17" x14ac:dyDescent="0.2">
      <c r="A3371" s="17">
        <v>1.37363898486622E+18</v>
      </c>
      <c r="B3371" s="2" t="s">
        <v>1218</v>
      </c>
      <c r="C3371" s="1" t="s">
        <v>4496</v>
      </c>
      <c r="D3371">
        <v>-1</v>
      </c>
    </row>
    <row r="3372" spans="1:4" ht="34" x14ac:dyDescent="0.2">
      <c r="A3372" s="17">
        <v>1.3736389388841101E+18</v>
      </c>
      <c r="B3372" s="2" t="s">
        <v>1219</v>
      </c>
      <c r="C3372" s="1" t="s">
        <v>4496</v>
      </c>
      <c r="D3372">
        <v>-1</v>
      </c>
    </row>
    <row r="3373" spans="1:4" ht="17" x14ac:dyDescent="0.2">
      <c r="A3373" s="17">
        <v>1.3736387270298501E+18</v>
      </c>
      <c r="B3373" s="2" t="s">
        <v>1220</v>
      </c>
      <c r="C3373" s="1" t="s">
        <v>4496</v>
      </c>
      <c r="D3373">
        <v>-1</v>
      </c>
    </row>
    <row r="3374" spans="1:4" ht="17" x14ac:dyDescent="0.2">
      <c r="A3374" s="17">
        <v>1.3736384492033101E+18</v>
      </c>
      <c r="B3374" s="2" t="s">
        <v>3634</v>
      </c>
      <c r="C3374" s="1" t="s">
        <v>4496</v>
      </c>
      <c r="D3374">
        <v>0</v>
      </c>
    </row>
    <row r="3375" spans="1:4" ht="17" x14ac:dyDescent="0.2">
      <c r="A3375" s="17">
        <v>1.3736383776694799E+18</v>
      </c>
      <c r="B3375" s="2" t="s">
        <v>1221</v>
      </c>
      <c r="C3375" s="1" t="s">
        <v>4496</v>
      </c>
      <c r="D3375">
        <v>-1</v>
      </c>
    </row>
    <row r="3376" spans="1:4" ht="17" x14ac:dyDescent="0.2">
      <c r="A3376" s="17">
        <v>1.37363835790174E+18</v>
      </c>
      <c r="B3376" s="2" t="s">
        <v>1222</v>
      </c>
      <c r="C3376" s="1" t="s">
        <v>4496</v>
      </c>
      <c r="D3376">
        <v>-1</v>
      </c>
    </row>
    <row r="3377" spans="1:4" ht="17" x14ac:dyDescent="0.2">
      <c r="A3377" s="17">
        <v>1.37363831469202E+18</v>
      </c>
      <c r="B3377" s="2" t="s">
        <v>1223</v>
      </c>
      <c r="C3377" s="1" t="s">
        <v>4496</v>
      </c>
      <c r="D3377">
        <v>-1</v>
      </c>
    </row>
    <row r="3378" spans="1:4" ht="17" x14ac:dyDescent="0.2">
      <c r="A3378" s="17">
        <v>1.37363831255712E+18</v>
      </c>
      <c r="B3378" s="2" t="s">
        <v>1224</v>
      </c>
      <c r="C3378" s="1" t="s">
        <v>4496</v>
      </c>
      <c r="D3378">
        <v>-1</v>
      </c>
    </row>
    <row r="3379" spans="1:4" ht="17" x14ac:dyDescent="0.2">
      <c r="A3379" s="17">
        <v>1.3736381810698399E+18</v>
      </c>
      <c r="B3379" s="2" t="s">
        <v>3635</v>
      </c>
      <c r="C3379" s="1" t="s">
        <v>4496</v>
      </c>
      <c r="D3379">
        <v>0</v>
      </c>
    </row>
    <row r="3380" spans="1:4" ht="34" x14ac:dyDescent="0.2">
      <c r="A3380" s="17">
        <v>1.37363779040401E+18</v>
      </c>
      <c r="B3380" s="2" t="s">
        <v>3636</v>
      </c>
      <c r="C3380" s="1" t="s">
        <v>4496</v>
      </c>
      <c r="D3380">
        <v>0</v>
      </c>
    </row>
    <row r="3381" spans="1:4" ht="17" x14ac:dyDescent="0.2">
      <c r="A3381" s="17">
        <v>1.3736377697427899E+18</v>
      </c>
      <c r="B3381" s="2" t="s">
        <v>1225</v>
      </c>
      <c r="C3381" s="1" t="s">
        <v>4496</v>
      </c>
      <c r="D3381">
        <v>-1</v>
      </c>
    </row>
    <row r="3382" spans="1:4" ht="17" x14ac:dyDescent="0.2">
      <c r="A3382" s="17">
        <v>1.3736377210805601E+18</v>
      </c>
      <c r="B3382" s="2" t="s">
        <v>1226</v>
      </c>
      <c r="C3382" s="1" t="s">
        <v>4496</v>
      </c>
      <c r="D3382">
        <v>-1</v>
      </c>
    </row>
    <row r="3383" spans="1:4" ht="17" x14ac:dyDescent="0.2">
      <c r="A3383" s="17">
        <v>1.37363760351842E+18</v>
      </c>
      <c r="B3383" s="2" t="s">
        <v>3637</v>
      </c>
      <c r="C3383" s="1" t="s">
        <v>4496</v>
      </c>
      <c r="D3383">
        <v>0</v>
      </c>
    </row>
    <row r="3384" spans="1:4" ht="17" x14ac:dyDescent="0.2">
      <c r="A3384" s="17">
        <v>1.3736374907125299E+18</v>
      </c>
      <c r="B3384" s="2" t="s">
        <v>3638</v>
      </c>
      <c r="C3384" s="1" t="s">
        <v>4496</v>
      </c>
      <c r="D3384">
        <v>0</v>
      </c>
    </row>
    <row r="3385" spans="1:4" ht="17" x14ac:dyDescent="0.2">
      <c r="A3385" s="17">
        <v>1.3736374903812301E+18</v>
      </c>
      <c r="B3385" s="2" t="s">
        <v>3639</v>
      </c>
      <c r="C3385" s="1" t="s">
        <v>4496</v>
      </c>
      <c r="D3385">
        <v>0</v>
      </c>
    </row>
    <row r="3386" spans="1:4" ht="17" x14ac:dyDescent="0.2">
      <c r="A3386" s="17">
        <v>1.37363729307693E+18</v>
      </c>
      <c r="B3386" s="2" t="s">
        <v>3640</v>
      </c>
      <c r="C3386" s="1" t="s">
        <v>4496</v>
      </c>
      <c r="D3386">
        <v>0</v>
      </c>
    </row>
    <row r="3387" spans="1:4" ht="17" x14ac:dyDescent="0.2">
      <c r="A3387" s="17">
        <v>1.3736372152852101E+18</v>
      </c>
      <c r="B3387" s="2" t="s">
        <v>1227</v>
      </c>
      <c r="C3387" s="1" t="s">
        <v>4496</v>
      </c>
      <c r="D3387">
        <v>-1</v>
      </c>
    </row>
    <row r="3388" spans="1:4" ht="17" x14ac:dyDescent="0.2">
      <c r="A3388" s="17">
        <v>1.3736371747137101E+18</v>
      </c>
      <c r="B3388" s="2" t="s">
        <v>3641</v>
      </c>
      <c r="C3388" s="1" t="s">
        <v>4496</v>
      </c>
      <c r="D3388">
        <v>0</v>
      </c>
    </row>
    <row r="3389" spans="1:4" ht="17" x14ac:dyDescent="0.2">
      <c r="A3389" s="17">
        <v>1.37363715376319E+18</v>
      </c>
      <c r="B3389" s="2" t="s">
        <v>1228</v>
      </c>
      <c r="C3389" s="1" t="s">
        <v>4496</v>
      </c>
      <c r="D3389">
        <v>-1</v>
      </c>
    </row>
    <row r="3390" spans="1:4" ht="34" x14ac:dyDescent="0.2">
      <c r="A3390" s="17">
        <v>1.37363696590031E+18</v>
      </c>
      <c r="B3390" s="2" t="s">
        <v>1229</v>
      </c>
      <c r="C3390" s="1" t="s">
        <v>4496</v>
      </c>
      <c r="D3390">
        <v>-1</v>
      </c>
    </row>
    <row r="3391" spans="1:4" ht="17" x14ac:dyDescent="0.2">
      <c r="A3391" s="17">
        <v>1.3736369267087401E+18</v>
      </c>
      <c r="B3391" s="2" t="s">
        <v>1230</v>
      </c>
      <c r="C3391" s="1" t="s">
        <v>4496</v>
      </c>
      <c r="D3391">
        <v>-1</v>
      </c>
    </row>
    <row r="3392" spans="1:4" ht="17" x14ac:dyDescent="0.2">
      <c r="A3392" s="17">
        <v>1.3736367413959301E+18</v>
      </c>
      <c r="B3392" s="2" t="s">
        <v>3642</v>
      </c>
      <c r="C3392" s="1" t="s">
        <v>4496</v>
      </c>
      <c r="D3392">
        <v>0</v>
      </c>
    </row>
    <row r="3393" spans="1:4" ht="17" x14ac:dyDescent="0.2">
      <c r="A3393" s="17">
        <v>1.3736367123714199E+18</v>
      </c>
      <c r="B3393" s="2" t="s">
        <v>3643</v>
      </c>
      <c r="C3393" s="1" t="s">
        <v>4496</v>
      </c>
      <c r="D3393">
        <v>0</v>
      </c>
    </row>
    <row r="3394" spans="1:4" ht="17" x14ac:dyDescent="0.2">
      <c r="A3394" s="17">
        <v>1.3736366398728699E+18</v>
      </c>
      <c r="B3394" s="2" t="s">
        <v>1231</v>
      </c>
      <c r="C3394" s="1" t="s">
        <v>4496</v>
      </c>
      <c r="D3394">
        <v>-1</v>
      </c>
    </row>
    <row r="3395" spans="1:4" ht="17" x14ac:dyDescent="0.2">
      <c r="A3395" s="17">
        <v>1.3736366068803999E+18</v>
      </c>
      <c r="B3395" s="2" t="s">
        <v>3644</v>
      </c>
      <c r="C3395" s="1" t="s">
        <v>4496</v>
      </c>
      <c r="D3395">
        <v>0</v>
      </c>
    </row>
    <row r="3396" spans="1:4" ht="17" x14ac:dyDescent="0.2">
      <c r="A3396" s="17">
        <v>1.3736365503538501E+18</v>
      </c>
      <c r="B3396" s="2" t="s">
        <v>1232</v>
      </c>
      <c r="C3396" s="1" t="s">
        <v>4496</v>
      </c>
      <c r="D3396">
        <v>-1</v>
      </c>
    </row>
    <row r="3397" spans="1:4" ht="17" x14ac:dyDescent="0.2">
      <c r="A3397" s="17">
        <v>1.3736365235565399E+18</v>
      </c>
      <c r="B3397" s="2" t="s">
        <v>1233</v>
      </c>
      <c r="C3397" s="1" t="s">
        <v>4496</v>
      </c>
      <c r="D3397">
        <v>-1</v>
      </c>
    </row>
    <row r="3398" spans="1:4" ht="17" x14ac:dyDescent="0.2">
      <c r="A3398" s="17">
        <v>1.3736363466616399E+18</v>
      </c>
      <c r="B3398" s="2" t="s">
        <v>3645</v>
      </c>
      <c r="C3398" s="1" t="s">
        <v>4496</v>
      </c>
      <c r="D3398">
        <v>0</v>
      </c>
    </row>
    <row r="3399" spans="1:4" ht="17" x14ac:dyDescent="0.2">
      <c r="A3399" s="17">
        <v>1.37363628246365E+18</v>
      </c>
      <c r="B3399" s="2" t="s">
        <v>3646</v>
      </c>
      <c r="C3399" s="1" t="s">
        <v>4496</v>
      </c>
      <c r="D3399">
        <v>0</v>
      </c>
    </row>
    <row r="3400" spans="1:4" ht="17" x14ac:dyDescent="0.2">
      <c r="A3400" s="17">
        <v>1.37363624734051E+18</v>
      </c>
      <c r="B3400" s="2" t="s">
        <v>3647</v>
      </c>
      <c r="C3400" s="1" t="s">
        <v>4496</v>
      </c>
      <c r="D3400">
        <v>0</v>
      </c>
    </row>
    <row r="3401" spans="1:4" ht="17" x14ac:dyDescent="0.2">
      <c r="A3401" s="17">
        <v>1.3736362412797701E+18</v>
      </c>
      <c r="B3401" s="2" t="s">
        <v>3648</v>
      </c>
      <c r="C3401" s="1" t="s">
        <v>4496</v>
      </c>
      <c r="D3401">
        <v>0</v>
      </c>
    </row>
    <row r="3402" spans="1:4" ht="17" x14ac:dyDescent="0.2">
      <c r="A3402" s="17">
        <v>1.37363621925122E+18</v>
      </c>
      <c r="B3402" s="2" t="s">
        <v>3649</v>
      </c>
      <c r="C3402" s="1" t="s">
        <v>4496</v>
      </c>
      <c r="D3402">
        <v>0</v>
      </c>
    </row>
    <row r="3403" spans="1:4" ht="17" x14ac:dyDescent="0.2">
      <c r="A3403" s="17">
        <v>1.3736361675816699E+18</v>
      </c>
      <c r="B3403" s="2" t="s">
        <v>3650</v>
      </c>
      <c r="C3403" s="1" t="s">
        <v>4496</v>
      </c>
      <c r="D3403">
        <v>0</v>
      </c>
    </row>
    <row r="3404" spans="1:4" ht="17" x14ac:dyDescent="0.2">
      <c r="A3404" s="17">
        <v>1.37363615003681E+18</v>
      </c>
      <c r="B3404" s="2" t="s">
        <v>3651</v>
      </c>
      <c r="C3404" s="1" t="s">
        <v>4496</v>
      </c>
      <c r="D3404">
        <v>0</v>
      </c>
    </row>
    <row r="3405" spans="1:4" ht="17" x14ac:dyDescent="0.2">
      <c r="A3405" s="17">
        <v>1.3736360701773399E+18</v>
      </c>
      <c r="B3405" s="2" t="s">
        <v>3652</v>
      </c>
      <c r="C3405" s="1" t="s">
        <v>4496</v>
      </c>
      <c r="D3405">
        <v>0</v>
      </c>
    </row>
    <row r="3406" spans="1:4" ht="17" x14ac:dyDescent="0.2">
      <c r="A3406" s="17">
        <v>1.37363602417421E+18</v>
      </c>
      <c r="B3406" s="2" t="s">
        <v>3653</v>
      </c>
      <c r="C3406" s="1" t="s">
        <v>4496</v>
      </c>
      <c r="D3406">
        <v>0</v>
      </c>
    </row>
    <row r="3407" spans="1:4" ht="17" x14ac:dyDescent="0.2">
      <c r="A3407" s="17">
        <v>1.3736359797649201E+18</v>
      </c>
      <c r="B3407" s="2" t="s">
        <v>3654</v>
      </c>
      <c r="C3407" s="1" t="s">
        <v>4496</v>
      </c>
      <c r="D3407">
        <v>1</v>
      </c>
    </row>
    <row r="3408" spans="1:4" ht="17" x14ac:dyDescent="0.2">
      <c r="A3408" s="17">
        <v>1.3736359361777101E+18</v>
      </c>
      <c r="B3408" s="2" t="s">
        <v>3655</v>
      </c>
      <c r="C3408" s="1" t="s">
        <v>4496</v>
      </c>
      <c r="D3408">
        <v>0</v>
      </c>
    </row>
    <row r="3409" spans="1:4" ht="17" x14ac:dyDescent="0.2">
      <c r="A3409" s="17">
        <v>1.3736357625754399E+18</v>
      </c>
      <c r="B3409" s="2" t="s">
        <v>1234</v>
      </c>
      <c r="C3409" s="1" t="s">
        <v>4496</v>
      </c>
      <c r="D3409">
        <v>-1</v>
      </c>
    </row>
    <row r="3410" spans="1:4" ht="17" x14ac:dyDescent="0.2">
      <c r="A3410" s="17">
        <v>1.37363569293744E+18</v>
      </c>
      <c r="B3410" s="2" t="s">
        <v>1235</v>
      </c>
      <c r="C3410" s="1" t="s">
        <v>4496</v>
      </c>
      <c r="D3410">
        <v>-1</v>
      </c>
    </row>
    <row r="3411" spans="1:4" ht="17" x14ac:dyDescent="0.2">
      <c r="A3411" s="17">
        <v>1.37363563673807E+18</v>
      </c>
      <c r="B3411" s="2" t="s">
        <v>1236</v>
      </c>
      <c r="C3411" s="1" t="s">
        <v>4496</v>
      </c>
      <c r="D3411">
        <v>-1</v>
      </c>
    </row>
    <row r="3412" spans="1:4" ht="17" x14ac:dyDescent="0.2">
      <c r="A3412" s="17">
        <v>1.3736354413714099E+18</v>
      </c>
      <c r="B3412" s="2" t="s">
        <v>3656</v>
      </c>
      <c r="C3412" s="1" t="s">
        <v>4496</v>
      </c>
      <c r="D3412">
        <v>0</v>
      </c>
    </row>
    <row r="3413" spans="1:4" ht="17" x14ac:dyDescent="0.2">
      <c r="A3413" s="17">
        <v>1.3736354064958001E+18</v>
      </c>
      <c r="B3413" s="2" t="s">
        <v>3657</v>
      </c>
      <c r="C3413" s="1" t="s">
        <v>4496</v>
      </c>
      <c r="D3413">
        <v>0</v>
      </c>
    </row>
    <row r="3414" spans="1:4" ht="17" x14ac:dyDescent="0.2">
      <c r="A3414" s="17">
        <v>1.37363532936259E+18</v>
      </c>
      <c r="B3414" s="2" t="s">
        <v>3658</v>
      </c>
      <c r="C3414" s="1" t="s">
        <v>4496</v>
      </c>
      <c r="D3414">
        <v>0</v>
      </c>
    </row>
    <row r="3415" spans="1:4" ht="34" x14ac:dyDescent="0.2">
      <c r="A3415" s="17">
        <v>1.37363532431677E+18</v>
      </c>
      <c r="B3415" s="2" t="s">
        <v>3659</v>
      </c>
      <c r="C3415" s="1" t="s">
        <v>4496</v>
      </c>
      <c r="D3415">
        <v>0</v>
      </c>
    </row>
    <row r="3416" spans="1:4" ht="34" x14ac:dyDescent="0.2">
      <c r="A3416" s="17">
        <v>1.37363531846579E+18</v>
      </c>
      <c r="B3416" s="2" t="s">
        <v>3660</v>
      </c>
      <c r="C3416" s="1" t="s">
        <v>4496</v>
      </c>
      <c r="D3416">
        <v>0</v>
      </c>
    </row>
    <row r="3417" spans="1:4" ht="17" x14ac:dyDescent="0.2">
      <c r="A3417" s="17">
        <v>1.37363517913518E+18</v>
      </c>
      <c r="B3417" s="2" t="s">
        <v>3661</v>
      </c>
      <c r="C3417" s="1" t="s">
        <v>4496</v>
      </c>
      <c r="D3417">
        <v>0</v>
      </c>
    </row>
    <row r="3418" spans="1:4" ht="17" x14ac:dyDescent="0.2">
      <c r="A3418" s="17">
        <v>1.3736350020433001E+18</v>
      </c>
      <c r="B3418" s="2" t="s">
        <v>3662</v>
      </c>
      <c r="C3418" s="1" t="s">
        <v>4496</v>
      </c>
      <c r="D3418">
        <v>0</v>
      </c>
    </row>
    <row r="3419" spans="1:4" ht="17" x14ac:dyDescent="0.2">
      <c r="A3419" s="17">
        <v>1.3736349061866801E+18</v>
      </c>
      <c r="B3419" s="2" t="s">
        <v>3663</v>
      </c>
      <c r="C3419" s="1" t="s">
        <v>4496</v>
      </c>
      <c r="D3419">
        <v>0</v>
      </c>
    </row>
    <row r="3420" spans="1:4" ht="17" x14ac:dyDescent="0.2">
      <c r="A3420" s="17">
        <v>1.37363487266161E+18</v>
      </c>
      <c r="B3420" s="2" t="s">
        <v>1237</v>
      </c>
      <c r="C3420" s="1" t="s">
        <v>4496</v>
      </c>
      <c r="D3420">
        <v>-1</v>
      </c>
    </row>
    <row r="3421" spans="1:4" ht="17" x14ac:dyDescent="0.2">
      <c r="A3421" s="17">
        <v>1.3736348521388001E+18</v>
      </c>
      <c r="B3421" s="2" t="s">
        <v>1238</v>
      </c>
      <c r="C3421" s="1" t="s">
        <v>4496</v>
      </c>
      <c r="D3421">
        <v>-1</v>
      </c>
    </row>
    <row r="3422" spans="1:4" ht="17" x14ac:dyDescent="0.2">
      <c r="A3422" s="17">
        <v>1.3736348432469499E+18</v>
      </c>
      <c r="B3422" s="2" t="s">
        <v>1239</v>
      </c>
      <c r="C3422" s="1" t="s">
        <v>4496</v>
      </c>
      <c r="D3422">
        <v>-1</v>
      </c>
    </row>
    <row r="3423" spans="1:4" ht="17" x14ac:dyDescent="0.2">
      <c r="A3423" s="17">
        <v>1.37363480601827E+18</v>
      </c>
      <c r="B3423" s="2" t="s">
        <v>938</v>
      </c>
      <c r="C3423" s="1" t="s">
        <v>4496</v>
      </c>
      <c r="D3423">
        <v>-1</v>
      </c>
    </row>
    <row r="3424" spans="1:4" ht="34" x14ac:dyDescent="0.2">
      <c r="A3424" s="17">
        <v>1.3736347865944499E+18</v>
      </c>
      <c r="B3424" s="2" t="s">
        <v>3664</v>
      </c>
      <c r="C3424" s="1" t="s">
        <v>4496</v>
      </c>
      <c r="D3424">
        <v>0</v>
      </c>
    </row>
    <row r="3425" spans="1:4" ht="17" x14ac:dyDescent="0.2">
      <c r="A3425" s="17">
        <v>1.3736346082065101E+18</v>
      </c>
      <c r="B3425" s="2" t="s">
        <v>3665</v>
      </c>
      <c r="C3425" s="1" t="s">
        <v>4496</v>
      </c>
      <c r="D3425">
        <v>0</v>
      </c>
    </row>
    <row r="3426" spans="1:4" ht="17" x14ac:dyDescent="0.2">
      <c r="A3426" s="17">
        <v>1.37363459665954E+18</v>
      </c>
      <c r="B3426" s="2" t="s">
        <v>3666</v>
      </c>
      <c r="C3426" s="1" t="s">
        <v>4496</v>
      </c>
      <c r="D3426">
        <v>0</v>
      </c>
    </row>
    <row r="3427" spans="1:4" ht="17" x14ac:dyDescent="0.2">
      <c r="A3427" s="17">
        <v>1.3736345394786801E+18</v>
      </c>
      <c r="B3427" s="2" t="s">
        <v>3667</v>
      </c>
      <c r="C3427" s="1" t="s">
        <v>4496</v>
      </c>
      <c r="D3427">
        <v>0</v>
      </c>
    </row>
    <row r="3428" spans="1:4" ht="17" x14ac:dyDescent="0.2">
      <c r="A3428" s="17">
        <v>1.3736345220093199E+18</v>
      </c>
      <c r="B3428" s="2" t="s">
        <v>3668</v>
      </c>
      <c r="C3428" s="1" t="s">
        <v>4496</v>
      </c>
      <c r="D3428">
        <v>0</v>
      </c>
    </row>
    <row r="3429" spans="1:4" ht="17" x14ac:dyDescent="0.2">
      <c r="A3429" s="17">
        <v>1.3736344601391501E+18</v>
      </c>
      <c r="B3429" s="2" t="s">
        <v>3669</v>
      </c>
      <c r="C3429" s="1" t="s">
        <v>4496</v>
      </c>
      <c r="D3429">
        <v>0</v>
      </c>
    </row>
    <row r="3430" spans="1:4" ht="17" x14ac:dyDescent="0.2">
      <c r="A3430" s="17">
        <v>1.3736344344029299E+18</v>
      </c>
      <c r="B3430" s="2" t="s">
        <v>1240</v>
      </c>
      <c r="C3430" s="1" t="s">
        <v>4496</v>
      </c>
      <c r="D3430">
        <v>-1</v>
      </c>
    </row>
    <row r="3431" spans="1:4" ht="17" x14ac:dyDescent="0.2">
      <c r="A3431" s="17">
        <v>1.3736343943557601E+18</v>
      </c>
      <c r="B3431" s="2" t="s">
        <v>3670</v>
      </c>
      <c r="C3431" s="1" t="s">
        <v>4496</v>
      </c>
      <c r="D3431">
        <v>0</v>
      </c>
    </row>
    <row r="3432" spans="1:4" ht="17" x14ac:dyDescent="0.2">
      <c r="A3432" s="17">
        <v>1.3736343783418801E+18</v>
      </c>
      <c r="B3432" s="2" t="s">
        <v>1241</v>
      </c>
      <c r="C3432" s="1" t="s">
        <v>4496</v>
      </c>
      <c r="D3432">
        <v>-1</v>
      </c>
    </row>
    <row r="3433" spans="1:4" ht="17" x14ac:dyDescent="0.2">
      <c r="A3433" s="17">
        <v>1.37363419693825E+18</v>
      </c>
      <c r="B3433" s="2" t="s">
        <v>1242</v>
      </c>
      <c r="C3433" s="1" t="s">
        <v>4496</v>
      </c>
      <c r="D3433">
        <v>-1</v>
      </c>
    </row>
    <row r="3434" spans="1:4" ht="17" x14ac:dyDescent="0.2">
      <c r="A3434" s="17">
        <v>1.3736340942197601E+18</v>
      </c>
      <c r="B3434" s="2" t="s">
        <v>3671</v>
      </c>
      <c r="C3434" s="1" t="s">
        <v>4496</v>
      </c>
      <c r="D3434">
        <v>0</v>
      </c>
    </row>
    <row r="3435" spans="1:4" ht="17" x14ac:dyDescent="0.2">
      <c r="A3435" s="18">
        <v>1.3736340726316401E+18</v>
      </c>
      <c r="B3435" s="3" t="s">
        <v>3672</v>
      </c>
      <c r="C3435" s="1" t="s">
        <v>4496</v>
      </c>
      <c r="D3435">
        <v>0</v>
      </c>
    </row>
    <row r="3436" spans="1:4" ht="17" x14ac:dyDescent="0.2">
      <c r="A3436" s="18">
        <v>1.37363403846067E+18</v>
      </c>
      <c r="B3436" s="3" t="s">
        <v>3673</v>
      </c>
      <c r="C3436" s="1" t="s">
        <v>4496</v>
      </c>
      <c r="D3436">
        <v>0</v>
      </c>
    </row>
    <row r="3437" spans="1:4" ht="17" x14ac:dyDescent="0.2">
      <c r="A3437" s="18">
        <v>1.3736339726226099E+18</v>
      </c>
      <c r="B3437" s="3" t="s">
        <v>3674</v>
      </c>
      <c r="C3437" s="1" t="s">
        <v>4496</v>
      </c>
      <c r="D3437">
        <v>0</v>
      </c>
    </row>
    <row r="3438" spans="1:4" ht="17" x14ac:dyDescent="0.2">
      <c r="A3438" s="18">
        <v>1.37363395020413E+18</v>
      </c>
      <c r="B3438" s="3" t="s">
        <v>1243</v>
      </c>
      <c r="C3438" s="1" t="s">
        <v>4496</v>
      </c>
      <c r="D3438">
        <v>-1</v>
      </c>
    </row>
    <row r="3439" spans="1:4" ht="17" x14ac:dyDescent="0.2">
      <c r="A3439" s="18">
        <v>1.37363393721853E+18</v>
      </c>
      <c r="B3439" s="3" t="s">
        <v>3675</v>
      </c>
      <c r="C3439" s="1" t="s">
        <v>4496</v>
      </c>
      <c r="D3439">
        <v>0</v>
      </c>
    </row>
    <row r="3440" spans="1:4" ht="17" x14ac:dyDescent="0.2">
      <c r="A3440" s="18">
        <v>1.37363384676413E+18</v>
      </c>
      <c r="B3440" s="3" t="s">
        <v>1244</v>
      </c>
      <c r="C3440" s="1" t="s">
        <v>4496</v>
      </c>
      <c r="D3440">
        <v>-1</v>
      </c>
    </row>
    <row r="3441" spans="1:4" ht="17" x14ac:dyDescent="0.2">
      <c r="A3441" s="18">
        <v>1.3736338195977001E+18</v>
      </c>
      <c r="B3441" s="3" t="s">
        <v>3676</v>
      </c>
      <c r="C3441" s="1" t="s">
        <v>4496</v>
      </c>
      <c r="D3441">
        <v>0</v>
      </c>
    </row>
    <row r="3442" spans="1:4" ht="17" x14ac:dyDescent="0.2">
      <c r="A3442" s="18">
        <v>1.3736335974799401E+18</v>
      </c>
      <c r="B3442" s="3" t="s">
        <v>1245</v>
      </c>
      <c r="C3442" s="1" t="s">
        <v>4496</v>
      </c>
      <c r="D3442">
        <v>-1</v>
      </c>
    </row>
    <row r="3443" spans="1:4" ht="17" x14ac:dyDescent="0.2">
      <c r="A3443" s="18">
        <v>1.3736335189499599E+18</v>
      </c>
      <c r="B3443" s="3" t="s">
        <v>3677</v>
      </c>
      <c r="C3443" s="1" t="s">
        <v>4496</v>
      </c>
      <c r="D3443">
        <v>0</v>
      </c>
    </row>
    <row r="3444" spans="1:4" ht="17" x14ac:dyDescent="0.2">
      <c r="A3444" s="18">
        <v>1.3736334123517599E+18</v>
      </c>
      <c r="B3444" s="3" t="s">
        <v>3678</v>
      </c>
      <c r="C3444" s="1" t="s">
        <v>4496</v>
      </c>
      <c r="D3444">
        <v>0</v>
      </c>
    </row>
    <row r="3445" spans="1:4" ht="17" x14ac:dyDescent="0.2">
      <c r="A3445" s="18">
        <v>1.3736334004440901E+18</v>
      </c>
      <c r="B3445" s="3" t="s">
        <v>3679</v>
      </c>
      <c r="C3445" s="1" t="s">
        <v>4496</v>
      </c>
      <c r="D3445">
        <v>0</v>
      </c>
    </row>
    <row r="3446" spans="1:4" ht="17" x14ac:dyDescent="0.2">
      <c r="A3446" s="18">
        <v>1.3736333837465999E+18</v>
      </c>
      <c r="B3446" s="3" t="s">
        <v>1585</v>
      </c>
      <c r="C3446" s="1" t="s">
        <v>4496</v>
      </c>
      <c r="D3446">
        <v>0</v>
      </c>
    </row>
    <row r="3447" spans="1:4" ht="17" x14ac:dyDescent="0.2">
      <c r="A3447" s="18">
        <v>1.37363336082045E+18</v>
      </c>
      <c r="B3447" s="3" t="s">
        <v>3680</v>
      </c>
      <c r="C3447" s="1" t="s">
        <v>4496</v>
      </c>
      <c r="D3447">
        <v>0</v>
      </c>
    </row>
    <row r="3448" spans="1:4" ht="17" x14ac:dyDescent="0.2">
      <c r="A3448" s="18">
        <v>1.3736332724507E+18</v>
      </c>
      <c r="B3448" s="3" t="s">
        <v>3681</v>
      </c>
      <c r="C3448" s="1" t="s">
        <v>4496</v>
      </c>
      <c r="D3448">
        <v>1</v>
      </c>
    </row>
    <row r="3449" spans="1:4" ht="17" x14ac:dyDescent="0.2">
      <c r="A3449" s="18">
        <v>1.37363313337597E+18</v>
      </c>
      <c r="B3449" s="3" t="s">
        <v>3682</v>
      </c>
      <c r="C3449" s="1" t="s">
        <v>4496</v>
      </c>
      <c r="D3449">
        <v>0</v>
      </c>
    </row>
    <row r="3450" spans="1:4" ht="17" x14ac:dyDescent="0.2">
      <c r="A3450" s="18">
        <v>1.37363275233185E+18</v>
      </c>
      <c r="B3450" s="3" t="s">
        <v>3683</v>
      </c>
      <c r="C3450" s="1" t="s">
        <v>4496</v>
      </c>
      <c r="D3450">
        <v>0</v>
      </c>
    </row>
    <row r="3451" spans="1:4" ht="17" x14ac:dyDescent="0.2">
      <c r="A3451" s="18">
        <v>1.37363267554253E+18</v>
      </c>
      <c r="B3451" s="3" t="s">
        <v>3684</v>
      </c>
      <c r="C3451" s="1" t="s">
        <v>4496</v>
      </c>
      <c r="D3451">
        <v>0</v>
      </c>
    </row>
    <row r="3452" spans="1:4" ht="17" x14ac:dyDescent="0.2">
      <c r="A3452" s="18">
        <v>1.3736326075151501E+18</v>
      </c>
      <c r="B3452" s="3" t="s">
        <v>3685</v>
      </c>
      <c r="C3452" s="1" t="s">
        <v>4496</v>
      </c>
      <c r="D3452">
        <v>0</v>
      </c>
    </row>
    <row r="3453" spans="1:4" ht="34" x14ac:dyDescent="0.2">
      <c r="A3453" s="18">
        <v>1.3736326068440499E+18</v>
      </c>
      <c r="B3453" s="3" t="s">
        <v>1246</v>
      </c>
      <c r="C3453" s="1" t="s">
        <v>4496</v>
      </c>
      <c r="D3453">
        <v>-1</v>
      </c>
    </row>
    <row r="3454" spans="1:4" ht="17" x14ac:dyDescent="0.2">
      <c r="A3454" s="18">
        <v>1.3736324896258401E+18</v>
      </c>
      <c r="B3454" s="3" t="s">
        <v>1247</v>
      </c>
      <c r="C3454" s="1" t="s">
        <v>4496</v>
      </c>
      <c r="D3454">
        <v>-1</v>
      </c>
    </row>
    <row r="3455" spans="1:4" ht="17" x14ac:dyDescent="0.2">
      <c r="A3455" s="18">
        <v>1.3736324633526999E+18</v>
      </c>
      <c r="B3455" s="3" t="s">
        <v>3686</v>
      </c>
      <c r="C3455" s="1" t="s">
        <v>4496</v>
      </c>
      <c r="D3455">
        <v>0</v>
      </c>
    </row>
    <row r="3456" spans="1:4" ht="17" x14ac:dyDescent="0.2">
      <c r="A3456" s="18">
        <v>1.37363233170608E+18</v>
      </c>
      <c r="B3456" s="3" t="s">
        <v>3687</v>
      </c>
      <c r="C3456" s="1" t="s">
        <v>4496</v>
      </c>
      <c r="D3456">
        <v>0</v>
      </c>
    </row>
    <row r="3457" spans="1:4" ht="17" x14ac:dyDescent="0.2">
      <c r="A3457" s="18">
        <v>1.3736322989150001E+18</v>
      </c>
      <c r="B3457" s="3" t="s">
        <v>3688</v>
      </c>
      <c r="C3457" s="1" t="s">
        <v>4496</v>
      </c>
      <c r="D3457">
        <v>0</v>
      </c>
    </row>
    <row r="3458" spans="1:4" ht="17" x14ac:dyDescent="0.2">
      <c r="A3458" s="18">
        <v>1.3736322945068301E+18</v>
      </c>
      <c r="B3458" s="3" t="s">
        <v>3689</v>
      </c>
      <c r="C3458" s="1" t="s">
        <v>4496</v>
      </c>
      <c r="D3458">
        <v>0</v>
      </c>
    </row>
    <row r="3459" spans="1:4" ht="17" x14ac:dyDescent="0.2">
      <c r="A3459" s="18">
        <v>1.3736322403205299E+18</v>
      </c>
      <c r="B3459" s="3" t="s">
        <v>3690</v>
      </c>
      <c r="C3459" s="1" t="s">
        <v>4496</v>
      </c>
      <c r="D3459">
        <v>0</v>
      </c>
    </row>
    <row r="3460" spans="1:4" ht="17" x14ac:dyDescent="0.2">
      <c r="A3460" s="18">
        <v>1.37363222441154E+18</v>
      </c>
      <c r="B3460" s="3" t="s">
        <v>3691</v>
      </c>
      <c r="C3460" s="1" t="s">
        <v>4496</v>
      </c>
      <c r="D3460">
        <v>0</v>
      </c>
    </row>
    <row r="3461" spans="1:4" ht="34" x14ac:dyDescent="0.2">
      <c r="A3461" s="18">
        <v>1.3736321051381601E+18</v>
      </c>
      <c r="B3461" s="3" t="s">
        <v>1248</v>
      </c>
      <c r="C3461" s="1" t="s">
        <v>4496</v>
      </c>
      <c r="D3461">
        <v>-1</v>
      </c>
    </row>
    <row r="3462" spans="1:4" ht="17" x14ac:dyDescent="0.2">
      <c r="A3462" s="18">
        <v>1.3736320055108101E+18</v>
      </c>
      <c r="B3462" s="3" t="s">
        <v>3692</v>
      </c>
      <c r="C3462" s="1" t="s">
        <v>4496</v>
      </c>
      <c r="D3462">
        <v>0</v>
      </c>
    </row>
    <row r="3463" spans="1:4" ht="17" x14ac:dyDescent="0.2">
      <c r="A3463" s="18">
        <v>1.3736319660802299E+18</v>
      </c>
      <c r="B3463" s="3" t="s">
        <v>1249</v>
      </c>
      <c r="C3463" s="1" t="s">
        <v>4496</v>
      </c>
      <c r="D3463">
        <v>-1</v>
      </c>
    </row>
    <row r="3464" spans="1:4" ht="17" x14ac:dyDescent="0.2">
      <c r="A3464" s="18">
        <v>1.3736319186007199E+18</v>
      </c>
      <c r="B3464" s="3" t="s">
        <v>3693</v>
      </c>
      <c r="C3464" s="1" t="s">
        <v>4496</v>
      </c>
      <c r="D3464">
        <v>0</v>
      </c>
    </row>
    <row r="3465" spans="1:4" ht="17" x14ac:dyDescent="0.2">
      <c r="A3465" s="18">
        <v>1.37363176972819E+18</v>
      </c>
      <c r="B3465" s="3" t="s">
        <v>3694</v>
      </c>
      <c r="C3465" s="1" t="s">
        <v>4496</v>
      </c>
      <c r="D3465">
        <v>0</v>
      </c>
    </row>
    <row r="3466" spans="1:4" ht="17" x14ac:dyDescent="0.2">
      <c r="A3466" s="18">
        <v>1.37363175466627E+18</v>
      </c>
      <c r="B3466" s="3" t="s">
        <v>3695</v>
      </c>
      <c r="C3466" s="1" t="s">
        <v>4496</v>
      </c>
      <c r="D3466">
        <v>0</v>
      </c>
    </row>
    <row r="3467" spans="1:4" ht="17" x14ac:dyDescent="0.2">
      <c r="A3467" s="18">
        <v>1.37363174755697E+18</v>
      </c>
      <c r="B3467" s="3" t="s">
        <v>3696</v>
      </c>
      <c r="C3467" s="1" t="s">
        <v>4496</v>
      </c>
      <c r="D3467">
        <v>0</v>
      </c>
    </row>
    <row r="3468" spans="1:4" ht="17" x14ac:dyDescent="0.2">
      <c r="A3468" s="18">
        <v>1.37363172151456E+18</v>
      </c>
      <c r="B3468" s="3" t="s">
        <v>3697</v>
      </c>
      <c r="C3468" s="1" t="s">
        <v>4496</v>
      </c>
      <c r="D3468">
        <v>0</v>
      </c>
    </row>
    <row r="3469" spans="1:4" ht="34" x14ac:dyDescent="0.2">
      <c r="A3469" s="18">
        <v>1.3736317057313999E+18</v>
      </c>
      <c r="B3469" s="3" t="s">
        <v>3698</v>
      </c>
      <c r="C3469" s="1" t="s">
        <v>4496</v>
      </c>
      <c r="D3469">
        <v>0</v>
      </c>
    </row>
    <row r="3470" spans="1:4" ht="17" x14ac:dyDescent="0.2">
      <c r="A3470" s="18">
        <v>1.3736315434830999E+18</v>
      </c>
      <c r="B3470" s="3" t="s">
        <v>3699</v>
      </c>
      <c r="C3470" s="1" t="s">
        <v>4496</v>
      </c>
      <c r="D3470">
        <v>0</v>
      </c>
    </row>
    <row r="3471" spans="1:4" ht="17" x14ac:dyDescent="0.2">
      <c r="A3471" s="18">
        <v>1.37363148407921E+18</v>
      </c>
      <c r="B3471" s="3" t="s">
        <v>3700</v>
      </c>
      <c r="C3471" s="1" t="s">
        <v>4496</v>
      </c>
      <c r="D3471">
        <v>0</v>
      </c>
    </row>
    <row r="3472" spans="1:4" ht="17" x14ac:dyDescent="0.2">
      <c r="A3472" s="18">
        <v>1.37363147650846E+18</v>
      </c>
      <c r="B3472" s="3" t="s">
        <v>3701</v>
      </c>
      <c r="C3472" s="1" t="s">
        <v>4496</v>
      </c>
      <c r="D3472">
        <v>0</v>
      </c>
    </row>
    <row r="3473" spans="1:4" ht="17" x14ac:dyDescent="0.2">
      <c r="A3473" s="18">
        <v>1.37363137602547E+18</v>
      </c>
      <c r="B3473" s="3" t="s">
        <v>3702</v>
      </c>
      <c r="C3473" s="1" t="s">
        <v>4496</v>
      </c>
      <c r="D3473">
        <v>0</v>
      </c>
    </row>
    <row r="3474" spans="1:4" ht="17" x14ac:dyDescent="0.2">
      <c r="A3474" s="18">
        <v>1.37363136466318E+18</v>
      </c>
      <c r="B3474" s="3" t="s">
        <v>3703</v>
      </c>
      <c r="C3474" s="1" t="s">
        <v>4496</v>
      </c>
      <c r="D3474">
        <v>0</v>
      </c>
    </row>
    <row r="3475" spans="1:4" ht="17" x14ac:dyDescent="0.2">
      <c r="A3475" s="18">
        <v>1.37363130923537E+18</v>
      </c>
      <c r="B3475" s="3" t="s">
        <v>3704</v>
      </c>
      <c r="C3475" s="1" t="s">
        <v>4496</v>
      </c>
      <c r="D3475">
        <v>0</v>
      </c>
    </row>
    <row r="3476" spans="1:4" ht="17" x14ac:dyDescent="0.2">
      <c r="A3476" s="18">
        <v>1.3736310930400499E+18</v>
      </c>
      <c r="B3476" s="3" t="s">
        <v>3705</v>
      </c>
      <c r="C3476" s="1" t="s">
        <v>4496</v>
      </c>
      <c r="D3476">
        <v>0</v>
      </c>
    </row>
    <row r="3477" spans="1:4" ht="17" x14ac:dyDescent="0.2">
      <c r="A3477" s="18">
        <v>1.3736309718203899E+18</v>
      </c>
      <c r="B3477" s="3" t="s">
        <v>1250</v>
      </c>
      <c r="C3477" s="1" t="s">
        <v>4496</v>
      </c>
      <c r="D3477">
        <v>-1</v>
      </c>
    </row>
    <row r="3478" spans="1:4" ht="17" x14ac:dyDescent="0.2">
      <c r="A3478" s="18">
        <v>1.37363096709342E+18</v>
      </c>
      <c r="B3478" s="3" t="s">
        <v>3706</v>
      </c>
      <c r="C3478" s="1" t="s">
        <v>4496</v>
      </c>
      <c r="D3478">
        <v>0</v>
      </c>
    </row>
    <row r="3479" spans="1:4" ht="17" x14ac:dyDescent="0.2">
      <c r="A3479" s="18">
        <v>1.3736308793821299E+18</v>
      </c>
      <c r="B3479" s="3" t="s">
        <v>3707</v>
      </c>
      <c r="C3479" s="1" t="s">
        <v>4496</v>
      </c>
      <c r="D3479">
        <v>0</v>
      </c>
    </row>
    <row r="3480" spans="1:4" ht="17" x14ac:dyDescent="0.2">
      <c r="A3480" s="18">
        <v>1.37363073806768E+18</v>
      </c>
      <c r="B3480" s="3" t="s">
        <v>1251</v>
      </c>
      <c r="C3480" s="1" t="s">
        <v>4496</v>
      </c>
      <c r="D3480">
        <v>-1</v>
      </c>
    </row>
    <row r="3481" spans="1:4" ht="17" x14ac:dyDescent="0.2">
      <c r="A3481" s="18">
        <v>1.3736306911879501E+18</v>
      </c>
      <c r="B3481" s="3" t="s">
        <v>3708</v>
      </c>
      <c r="C3481" s="1" t="s">
        <v>4496</v>
      </c>
      <c r="D3481">
        <v>0</v>
      </c>
    </row>
    <row r="3482" spans="1:4" ht="17" x14ac:dyDescent="0.2">
      <c r="A3482" s="18">
        <v>1.37363066661774E+18</v>
      </c>
      <c r="B3482" s="3" t="s">
        <v>3709</v>
      </c>
      <c r="C3482" s="1" t="s">
        <v>4496</v>
      </c>
      <c r="D3482">
        <v>0</v>
      </c>
    </row>
    <row r="3483" spans="1:4" ht="17" x14ac:dyDescent="0.2">
      <c r="A3483" s="18">
        <v>1.37363052490895E+18</v>
      </c>
      <c r="B3483" s="3" t="s">
        <v>3710</v>
      </c>
      <c r="C3483" s="1" t="s">
        <v>4496</v>
      </c>
      <c r="D3483">
        <v>0</v>
      </c>
    </row>
    <row r="3484" spans="1:4" ht="17" x14ac:dyDescent="0.2">
      <c r="A3484" s="18">
        <v>1.37363049895889E+18</v>
      </c>
      <c r="B3484" s="3" t="s">
        <v>3711</v>
      </c>
      <c r="C3484" s="1" t="s">
        <v>4496</v>
      </c>
      <c r="D3484">
        <v>0</v>
      </c>
    </row>
    <row r="3485" spans="1:4" ht="17" x14ac:dyDescent="0.2">
      <c r="A3485" s="18">
        <v>1.3736304211586601E+18</v>
      </c>
      <c r="B3485" s="3" t="s">
        <v>3712</v>
      </c>
      <c r="C3485" s="1" t="s">
        <v>4496</v>
      </c>
      <c r="D3485">
        <v>0</v>
      </c>
    </row>
    <row r="3486" spans="1:4" ht="17" x14ac:dyDescent="0.2">
      <c r="A3486" s="18">
        <v>1.37363041273645E+18</v>
      </c>
      <c r="B3486" s="3" t="s">
        <v>3713</v>
      </c>
      <c r="C3486" s="1" t="s">
        <v>4496</v>
      </c>
      <c r="D3486">
        <v>0</v>
      </c>
    </row>
    <row r="3487" spans="1:4" ht="17" x14ac:dyDescent="0.2">
      <c r="A3487" s="18">
        <v>1.3736304028211599E+18</v>
      </c>
      <c r="B3487" s="3" t="s">
        <v>3714</v>
      </c>
      <c r="C3487" s="1" t="s">
        <v>4496</v>
      </c>
      <c r="D3487">
        <v>0</v>
      </c>
    </row>
    <row r="3488" spans="1:4" ht="17" x14ac:dyDescent="0.2">
      <c r="A3488" s="18">
        <v>1.37363036476205E+18</v>
      </c>
      <c r="B3488" s="3" t="s">
        <v>3715</v>
      </c>
      <c r="C3488" s="1" t="s">
        <v>4496</v>
      </c>
      <c r="D3488">
        <v>0</v>
      </c>
    </row>
    <row r="3489" spans="1:4" ht="17" x14ac:dyDescent="0.2">
      <c r="A3489" s="18">
        <v>1.37363035721232E+18</v>
      </c>
      <c r="B3489" s="3" t="s">
        <v>3716</v>
      </c>
      <c r="C3489" s="1" t="s">
        <v>4496</v>
      </c>
      <c r="D3489">
        <v>0</v>
      </c>
    </row>
    <row r="3490" spans="1:4" ht="17" x14ac:dyDescent="0.2">
      <c r="A3490" s="18">
        <v>1.37363033201295E+18</v>
      </c>
      <c r="B3490" s="3" t="s">
        <v>3717</v>
      </c>
      <c r="C3490" s="1" t="s">
        <v>4496</v>
      </c>
      <c r="D3490">
        <v>0</v>
      </c>
    </row>
    <row r="3491" spans="1:4" ht="17" x14ac:dyDescent="0.2">
      <c r="A3491" s="18">
        <v>1.3736303215061901E+18</v>
      </c>
      <c r="B3491" s="3" t="s">
        <v>3718</v>
      </c>
      <c r="C3491" s="1" t="s">
        <v>4496</v>
      </c>
      <c r="D3491">
        <v>0</v>
      </c>
    </row>
    <row r="3492" spans="1:4" ht="17" x14ac:dyDescent="0.2">
      <c r="A3492" s="18">
        <v>1.3736302890757801E+18</v>
      </c>
      <c r="B3492" s="3" t="s">
        <v>3719</v>
      </c>
      <c r="C3492" s="1" t="s">
        <v>4496</v>
      </c>
      <c r="D3492">
        <v>0</v>
      </c>
    </row>
    <row r="3493" spans="1:4" ht="17" x14ac:dyDescent="0.2">
      <c r="A3493" s="18">
        <v>1.37363028848446E+18</v>
      </c>
      <c r="B3493" s="3" t="s">
        <v>3720</v>
      </c>
      <c r="C3493" s="1" t="s">
        <v>4496</v>
      </c>
      <c r="D3493">
        <v>0</v>
      </c>
    </row>
    <row r="3494" spans="1:4" ht="17" x14ac:dyDescent="0.2">
      <c r="A3494" s="18">
        <v>1.3736302427832599E+18</v>
      </c>
      <c r="B3494" s="3" t="s">
        <v>3721</v>
      </c>
      <c r="C3494" s="1" t="s">
        <v>4496</v>
      </c>
      <c r="D3494">
        <v>0</v>
      </c>
    </row>
    <row r="3495" spans="1:4" ht="17" x14ac:dyDescent="0.2">
      <c r="A3495" s="18">
        <v>1.3736301341634099E+18</v>
      </c>
      <c r="B3495" s="3" t="s">
        <v>3722</v>
      </c>
      <c r="C3495" s="1" t="s">
        <v>4496</v>
      </c>
      <c r="D3495">
        <v>0</v>
      </c>
    </row>
    <row r="3496" spans="1:4" ht="17" x14ac:dyDescent="0.2">
      <c r="A3496" s="18">
        <v>1.37363007190738E+18</v>
      </c>
      <c r="B3496" s="3" t="s">
        <v>3723</v>
      </c>
      <c r="C3496" s="1" t="s">
        <v>4496</v>
      </c>
      <c r="D3496">
        <v>0</v>
      </c>
    </row>
    <row r="3497" spans="1:4" ht="17" x14ac:dyDescent="0.2">
      <c r="A3497" s="18">
        <v>1.3736300116226501E+18</v>
      </c>
      <c r="B3497" s="3" t="s">
        <v>3724</v>
      </c>
      <c r="C3497" s="1" t="s">
        <v>4496</v>
      </c>
      <c r="D3497">
        <v>0</v>
      </c>
    </row>
    <row r="3498" spans="1:4" ht="17" x14ac:dyDescent="0.2">
      <c r="A3498" s="18">
        <v>1.3736299109592801E+18</v>
      </c>
      <c r="B3498" s="3" t="s">
        <v>3725</v>
      </c>
      <c r="C3498" s="1" t="s">
        <v>4496</v>
      </c>
      <c r="D3498">
        <v>0</v>
      </c>
    </row>
    <row r="3499" spans="1:4" ht="34" x14ac:dyDescent="0.2">
      <c r="A3499" s="18">
        <v>1.37362990004577E+18</v>
      </c>
      <c r="B3499" s="3" t="s">
        <v>3726</v>
      </c>
      <c r="C3499" s="1" t="s">
        <v>4496</v>
      </c>
      <c r="D3499">
        <v>0</v>
      </c>
    </row>
    <row r="3500" spans="1:4" ht="17" x14ac:dyDescent="0.2">
      <c r="A3500" s="18">
        <v>1.37362988628418E+18</v>
      </c>
      <c r="B3500" s="3" t="s">
        <v>1252</v>
      </c>
      <c r="C3500" s="1" t="s">
        <v>4496</v>
      </c>
      <c r="D3500">
        <v>-1</v>
      </c>
    </row>
    <row r="3501" spans="1:4" ht="17" x14ac:dyDescent="0.2">
      <c r="A3501" s="18">
        <v>1.3736298732861199E+18</v>
      </c>
      <c r="B3501" s="3" t="s">
        <v>3727</v>
      </c>
      <c r="C3501" s="1" t="s">
        <v>4496</v>
      </c>
      <c r="D3501">
        <v>0</v>
      </c>
    </row>
    <row r="3502" spans="1:4" ht="34" x14ac:dyDescent="0.2">
      <c r="A3502" s="18">
        <v>1.3736298686681101E+18</v>
      </c>
      <c r="B3502" s="3" t="s">
        <v>3728</v>
      </c>
      <c r="C3502" s="1" t="s">
        <v>4496</v>
      </c>
      <c r="D3502">
        <v>0</v>
      </c>
    </row>
    <row r="3503" spans="1:4" ht="17" x14ac:dyDescent="0.2">
      <c r="A3503" s="18">
        <v>1.37362981504813E+18</v>
      </c>
      <c r="B3503" s="3" t="s">
        <v>3729</v>
      </c>
      <c r="C3503" s="1" t="s">
        <v>4496</v>
      </c>
      <c r="D3503">
        <v>0</v>
      </c>
    </row>
    <row r="3504" spans="1:4" ht="17" x14ac:dyDescent="0.2">
      <c r="A3504" s="18">
        <v>1.37362969053187E+18</v>
      </c>
      <c r="B3504" s="3" t="s">
        <v>3730</v>
      </c>
      <c r="C3504" s="1" t="s">
        <v>4496</v>
      </c>
      <c r="D3504">
        <v>0</v>
      </c>
    </row>
    <row r="3505" spans="1:4" ht="17" x14ac:dyDescent="0.2">
      <c r="A3505" s="18">
        <v>1.37362964140814E+18</v>
      </c>
      <c r="B3505" s="3" t="s">
        <v>1253</v>
      </c>
      <c r="C3505" s="1" t="s">
        <v>4496</v>
      </c>
      <c r="D3505">
        <v>-1</v>
      </c>
    </row>
    <row r="3506" spans="1:4" ht="17" x14ac:dyDescent="0.2">
      <c r="A3506" s="18">
        <v>1.37362961939648E+18</v>
      </c>
      <c r="B3506" s="3" t="s">
        <v>1254</v>
      </c>
      <c r="C3506" s="1" t="s">
        <v>4496</v>
      </c>
      <c r="D3506">
        <v>-1</v>
      </c>
    </row>
    <row r="3507" spans="1:4" ht="34" x14ac:dyDescent="0.2">
      <c r="A3507" s="18">
        <v>1.37362953720909E+18</v>
      </c>
      <c r="B3507" s="3" t="s">
        <v>1255</v>
      </c>
      <c r="C3507" s="1" t="s">
        <v>4496</v>
      </c>
      <c r="D3507">
        <v>-1</v>
      </c>
    </row>
    <row r="3508" spans="1:4" ht="17" x14ac:dyDescent="0.2">
      <c r="A3508" s="18">
        <v>1.37362937849665E+18</v>
      </c>
      <c r="B3508" s="3" t="s">
        <v>1256</v>
      </c>
      <c r="C3508" s="1" t="s">
        <v>4496</v>
      </c>
      <c r="D3508">
        <v>-1</v>
      </c>
    </row>
    <row r="3509" spans="1:4" ht="17" x14ac:dyDescent="0.2">
      <c r="A3509" s="18">
        <v>1.3736293740003599E+18</v>
      </c>
      <c r="B3509" s="3" t="s">
        <v>3731</v>
      </c>
      <c r="C3509" s="1" t="s">
        <v>4496</v>
      </c>
      <c r="D3509">
        <v>0</v>
      </c>
    </row>
    <row r="3510" spans="1:4" ht="17" x14ac:dyDescent="0.2">
      <c r="A3510" s="18">
        <v>1.3736293299266099E+18</v>
      </c>
      <c r="B3510" s="3" t="s">
        <v>1257</v>
      </c>
      <c r="C3510" s="1" t="s">
        <v>4496</v>
      </c>
      <c r="D3510">
        <v>-1</v>
      </c>
    </row>
    <row r="3511" spans="1:4" ht="17" x14ac:dyDescent="0.2">
      <c r="A3511" s="18">
        <v>1.3736293279510899E+18</v>
      </c>
      <c r="B3511" s="3" t="s">
        <v>1258</v>
      </c>
      <c r="C3511" s="1" t="s">
        <v>4496</v>
      </c>
      <c r="D3511">
        <v>-1</v>
      </c>
    </row>
    <row r="3512" spans="1:4" ht="34" x14ac:dyDescent="0.2">
      <c r="A3512" s="18">
        <v>1.37362918590258E+18</v>
      </c>
      <c r="B3512" s="3" t="s">
        <v>1259</v>
      </c>
      <c r="C3512" s="1" t="s">
        <v>4496</v>
      </c>
      <c r="D3512">
        <v>-1</v>
      </c>
    </row>
    <row r="3513" spans="1:4" ht="17" x14ac:dyDescent="0.2">
      <c r="A3513" s="18">
        <v>1.37362914728977E+18</v>
      </c>
      <c r="B3513" s="3" t="s">
        <v>3732</v>
      </c>
      <c r="C3513" s="1" t="s">
        <v>4496</v>
      </c>
      <c r="D3513">
        <v>0</v>
      </c>
    </row>
    <row r="3514" spans="1:4" ht="17" x14ac:dyDescent="0.2">
      <c r="A3514" s="18">
        <v>1.37362900718751E+18</v>
      </c>
      <c r="B3514" s="3" t="s">
        <v>3733</v>
      </c>
      <c r="C3514" s="1" t="s">
        <v>4496</v>
      </c>
      <c r="D3514">
        <v>0</v>
      </c>
    </row>
    <row r="3515" spans="1:4" ht="17" x14ac:dyDescent="0.2">
      <c r="A3515" s="18">
        <v>1.3736289332544799E+18</v>
      </c>
      <c r="B3515" s="3" t="s">
        <v>3734</v>
      </c>
      <c r="C3515" s="1" t="s">
        <v>4496</v>
      </c>
      <c r="D3515">
        <v>0</v>
      </c>
    </row>
    <row r="3516" spans="1:4" ht="17" x14ac:dyDescent="0.2">
      <c r="A3516" s="18">
        <v>1.3736288074883E+18</v>
      </c>
      <c r="B3516" s="3" t="s">
        <v>3735</v>
      </c>
      <c r="C3516" s="1" t="s">
        <v>4496</v>
      </c>
      <c r="D3516">
        <v>0</v>
      </c>
    </row>
    <row r="3517" spans="1:4" ht="17" x14ac:dyDescent="0.2">
      <c r="A3517" s="18">
        <v>1.3736287121391201E+18</v>
      </c>
      <c r="B3517" s="3" t="s">
        <v>3736</v>
      </c>
      <c r="C3517" s="1" t="s">
        <v>4496</v>
      </c>
      <c r="D3517">
        <v>0</v>
      </c>
    </row>
    <row r="3518" spans="1:4" ht="17" x14ac:dyDescent="0.2">
      <c r="A3518" s="18">
        <v>1.3736286559061499E+18</v>
      </c>
      <c r="B3518" s="3" t="s">
        <v>3737</v>
      </c>
      <c r="C3518" s="1" t="s">
        <v>4496</v>
      </c>
      <c r="D3518">
        <v>0</v>
      </c>
    </row>
    <row r="3519" spans="1:4" ht="17" x14ac:dyDescent="0.2">
      <c r="A3519" s="18">
        <v>1.3736283636764201E+18</v>
      </c>
      <c r="B3519" s="3" t="s">
        <v>3738</v>
      </c>
      <c r="C3519" s="1" t="s">
        <v>4496</v>
      </c>
      <c r="D3519">
        <v>0</v>
      </c>
    </row>
    <row r="3520" spans="1:4" ht="17" x14ac:dyDescent="0.2">
      <c r="A3520" s="18">
        <v>1.3736282934637701E+18</v>
      </c>
      <c r="B3520" s="3" t="s">
        <v>3739</v>
      </c>
      <c r="C3520" s="1" t="s">
        <v>4496</v>
      </c>
      <c r="D3520">
        <v>0</v>
      </c>
    </row>
    <row r="3521" spans="1:4" ht="17" x14ac:dyDescent="0.2">
      <c r="A3521" s="18">
        <v>1.3736282593221399E+18</v>
      </c>
      <c r="B3521" s="3" t="s">
        <v>3740</v>
      </c>
      <c r="C3521" s="1" t="s">
        <v>4496</v>
      </c>
      <c r="D3521">
        <v>0</v>
      </c>
    </row>
    <row r="3522" spans="1:4" ht="34" x14ac:dyDescent="0.2">
      <c r="A3522" s="18">
        <v>1.3736282587684101E+18</v>
      </c>
      <c r="B3522" s="3" t="s">
        <v>1260</v>
      </c>
      <c r="C3522" s="1" t="s">
        <v>4496</v>
      </c>
      <c r="D3522">
        <v>-1</v>
      </c>
    </row>
    <row r="3523" spans="1:4" ht="17" x14ac:dyDescent="0.2">
      <c r="A3523" s="18">
        <v>1.3736281414873201E+18</v>
      </c>
      <c r="B3523" s="3" t="s">
        <v>3741</v>
      </c>
      <c r="C3523" s="1" t="s">
        <v>4496</v>
      </c>
      <c r="D3523">
        <v>0</v>
      </c>
    </row>
    <row r="3524" spans="1:4" ht="17" x14ac:dyDescent="0.2">
      <c r="A3524" s="18">
        <v>1.3736279514475599E+18</v>
      </c>
      <c r="B3524" s="3" t="s">
        <v>3742</v>
      </c>
      <c r="C3524" s="1" t="s">
        <v>4496</v>
      </c>
      <c r="D3524">
        <v>0</v>
      </c>
    </row>
    <row r="3525" spans="1:4" ht="17" x14ac:dyDescent="0.2">
      <c r="A3525" s="18">
        <v>1.37362792601758E+18</v>
      </c>
      <c r="B3525" s="3" t="s">
        <v>3743</v>
      </c>
      <c r="C3525" s="1" t="s">
        <v>4496</v>
      </c>
      <c r="D3525">
        <v>0</v>
      </c>
    </row>
    <row r="3526" spans="1:4" ht="17" x14ac:dyDescent="0.2">
      <c r="A3526" s="18">
        <v>1.3736277976299E+18</v>
      </c>
      <c r="B3526" s="3" t="s">
        <v>3744</v>
      </c>
      <c r="C3526" s="1" t="s">
        <v>4496</v>
      </c>
      <c r="D3526">
        <v>0</v>
      </c>
    </row>
    <row r="3527" spans="1:4" ht="17" x14ac:dyDescent="0.2">
      <c r="A3527" s="18">
        <v>1.3736277448822799E+18</v>
      </c>
      <c r="B3527" s="3" t="s">
        <v>3745</v>
      </c>
      <c r="C3527" s="1" t="s">
        <v>4496</v>
      </c>
      <c r="D3527">
        <v>0</v>
      </c>
    </row>
    <row r="3528" spans="1:4" ht="17" x14ac:dyDescent="0.2">
      <c r="A3528" s="18">
        <v>1.3736276697287401E+18</v>
      </c>
      <c r="B3528" s="3" t="s">
        <v>3746</v>
      </c>
      <c r="C3528" s="1" t="s">
        <v>4496</v>
      </c>
      <c r="D3528">
        <v>0</v>
      </c>
    </row>
    <row r="3529" spans="1:4" ht="17" x14ac:dyDescent="0.2">
      <c r="A3529" s="18">
        <v>1.37362752932449E+18</v>
      </c>
      <c r="B3529" s="3" t="s">
        <v>3747</v>
      </c>
      <c r="C3529" s="1" t="s">
        <v>4496</v>
      </c>
      <c r="D3529">
        <v>0</v>
      </c>
    </row>
    <row r="3530" spans="1:4" ht="17" x14ac:dyDescent="0.2">
      <c r="A3530" s="18">
        <v>1.37362740559245E+18</v>
      </c>
      <c r="B3530" s="3" t="s">
        <v>1261</v>
      </c>
      <c r="C3530" s="1" t="s">
        <v>4496</v>
      </c>
      <c r="D3530">
        <v>-1</v>
      </c>
    </row>
    <row r="3531" spans="1:4" ht="17" x14ac:dyDescent="0.2">
      <c r="A3531" s="18">
        <v>1.37362727287633E+18</v>
      </c>
      <c r="B3531" s="3" t="s">
        <v>3748</v>
      </c>
      <c r="C3531" s="1" t="s">
        <v>4496</v>
      </c>
      <c r="D3531">
        <v>0</v>
      </c>
    </row>
    <row r="3532" spans="1:4" ht="17" x14ac:dyDescent="0.2">
      <c r="A3532" s="18">
        <v>1.3736271300141599E+18</v>
      </c>
      <c r="B3532" s="3" t="s">
        <v>3749</v>
      </c>
      <c r="C3532" s="1" t="s">
        <v>4496</v>
      </c>
      <c r="D3532">
        <v>0</v>
      </c>
    </row>
    <row r="3533" spans="1:4" ht="17" x14ac:dyDescent="0.2">
      <c r="A3533" s="18">
        <v>1.3736268136210401E+18</v>
      </c>
      <c r="B3533" s="3" t="s">
        <v>3750</v>
      </c>
      <c r="C3533" s="1" t="s">
        <v>4496</v>
      </c>
      <c r="D3533">
        <v>0</v>
      </c>
    </row>
    <row r="3534" spans="1:4" ht="17" x14ac:dyDescent="0.2">
      <c r="A3534" s="18">
        <v>1.3736267625176E+18</v>
      </c>
      <c r="B3534" s="3" t="s">
        <v>1262</v>
      </c>
      <c r="C3534" s="1" t="s">
        <v>4496</v>
      </c>
      <c r="D3534">
        <v>-1</v>
      </c>
    </row>
    <row r="3535" spans="1:4" ht="17" x14ac:dyDescent="0.2">
      <c r="A3535" s="26">
        <v>1.3736267237077199E+18</v>
      </c>
      <c r="B3535" s="11" t="s">
        <v>3751</v>
      </c>
      <c r="C3535" s="1" t="s">
        <v>4496</v>
      </c>
      <c r="D3535">
        <v>0</v>
      </c>
    </row>
    <row r="3536" spans="1:4" ht="34" x14ac:dyDescent="0.2">
      <c r="A3536" s="26">
        <v>1.37362670908221E+18</v>
      </c>
      <c r="B3536" s="11" t="s">
        <v>3752</v>
      </c>
      <c r="C3536" s="1" t="s">
        <v>4496</v>
      </c>
      <c r="D3536">
        <v>0</v>
      </c>
    </row>
    <row r="3537" spans="1:4" ht="17" x14ac:dyDescent="0.2">
      <c r="A3537" s="26">
        <v>1.3736266724365299E+18</v>
      </c>
      <c r="B3537" s="11" t="s">
        <v>3753</v>
      </c>
      <c r="C3537" s="1" t="s">
        <v>4496</v>
      </c>
      <c r="D3537">
        <v>0</v>
      </c>
    </row>
    <row r="3538" spans="1:4" ht="17" x14ac:dyDescent="0.2">
      <c r="A3538" s="26">
        <v>1.37362656406414E+18</v>
      </c>
      <c r="B3538" s="11" t="s">
        <v>1263</v>
      </c>
      <c r="C3538" s="1" t="s">
        <v>4496</v>
      </c>
      <c r="D3538">
        <v>-1</v>
      </c>
    </row>
    <row r="3539" spans="1:4" ht="17" x14ac:dyDescent="0.2">
      <c r="A3539" s="26">
        <v>1.37362655544063E+18</v>
      </c>
      <c r="B3539" s="11" t="s">
        <v>3754</v>
      </c>
      <c r="C3539" s="1" t="s">
        <v>4496</v>
      </c>
      <c r="D3539">
        <v>0</v>
      </c>
    </row>
    <row r="3540" spans="1:4" ht="17" x14ac:dyDescent="0.2">
      <c r="A3540" s="26">
        <v>1.3736265476979E+18</v>
      </c>
      <c r="B3540" s="11" t="s">
        <v>3755</v>
      </c>
      <c r="C3540" s="1" t="s">
        <v>4496</v>
      </c>
      <c r="D3540">
        <v>0</v>
      </c>
    </row>
    <row r="3541" spans="1:4" ht="17" x14ac:dyDescent="0.2">
      <c r="A3541" s="26">
        <v>1.37362648190609E+18</v>
      </c>
      <c r="B3541" s="11" t="s">
        <v>3756</v>
      </c>
      <c r="C3541" s="1" t="s">
        <v>4496</v>
      </c>
      <c r="D3541">
        <v>0</v>
      </c>
    </row>
    <row r="3542" spans="1:4" ht="34" x14ac:dyDescent="0.2">
      <c r="A3542" s="26">
        <v>1.3736262614912399E+18</v>
      </c>
      <c r="B3542" s="11" t="s">
        <v>1264</v>
      </c>
      <c r="C3542" s="1" t="s">
        <v>4496</v>
      </c>
      <c r="D3542">
        <v>-1</v>
      </c>
    </row>
    <row r="3543" spans="1:4" ht="17" x14ac:dyDescent="0.2">
      <c r="A3543" s="26">
        <v>1.3736261693382001E+18</v>
      </c>
      <c r="B3543" s="11" t="s">
        <v>3757</v>
      </c>
      <c r="C3543" s="1" t="s">
        <v>4496</v>
      </c>
      <c r="D3543">
        <v>0</v>
      </c>
    </row>
    <row r="3544" spans="1:4" ht="34" x14ac:dyDescent="0.2">
      <c r="A3544" s="26">
        <v>1.37362611956017E+18</v>
      </c>
      <c r="B3544" s="11" t="s">
        <v>3758</v>
      </c>
      <c r="C3544" s="1" t="s">
        <v>4496</v>
      </c>
      <c r="D3544">
        <v>0</v>
      </c>
    </row>
    <row r="3545" spans="1:4" ht="17" x14ac:dyDescent="0.2">
      <c r="A3545" s="26">
        <v>1.3736260729237399E+18</v>
      </c>
      <c r="B3545" s="11" t="s">
        <v>3759</v>
      </c>
      <c r="C3545" s="1" t="s">
        <v>4496</v>
      </c>
      <c r="D3545">
        <v>0</v>
      </c>
    </row>
    <row r="3546" spans="1:4" ht="17" x14ac:dyDescent="0.2">
      <c r="A3546" s="26">
        <v>1.37362601197203E+18</v>
      </c>
      <c r="B3546" s="11" t="s">
        <v>3760</v>
      </c>
      <c r="C3546" s="1" t="s">
        <v>4496</v>
      </c>
      <c r="D3546">
        <v>0</v>
      </c>
    </row>
    <row r="3547" spans="1:4" ht="17" x14ac:dyDescent="0.2">
      <c r="A3547" s="26">
        <v>1.3736259538851999E+18</v>
      </c>
      <c r="B3547" s="11" t="s">
        <v>3761</v>
      </c>
      <c r="C3547" s="1" t="s">
        <v>4496</v>
      </c>
      <c r="D3547">
        <v>0</v>
      </c>
    </row>
    <row r="3548" spans="1:4" ht="17" x14ac:dyDescent="0.2">
      <c r="A3548" s="26">
        <v>1.3736259365584901E+18</v>
      </c>
      <c r="B3548" s="11" t="s">
        <v>3762</v>
      </c>
      <c r="C3548" s="1" t="s">
        <v>4496</v>
      </c>
      <c r="D3548">
        <v>0</v>
      </c>
    </row>
    <row r="3549" spans="1:4" ht="17" x14ac:dyDescent="0.2">
      <c r="A3549" s="26">
        <v>1.37362589401981E+18</v>
      </c>
      <c r="B3549" s="11" t="s">
        <v>3763</v>
      </c>
      <c r="C3549" s="1" t="s">
        <v>4496</v>
      </c>
      <c r="D3549">
        <v>0</v>
      </c>
    </row>
    <row r="3550" spans="1:4" ht="17" x14ac:dyDescent="0.2">
      <c r="A3550" s="26">
        <v>1.37362581356467E+18</v>
      </c>
      <c r="B3550" s="11" t="s">
        <v>3764</v>
      </c>
      <c r="C3550" s="1" t="s">
        <v>4496</v>
      </c>
      <c r="D3550">
        <v>0</v>
      </c>
    </row>
    <row r="3551" spans="1:4" ht="34" x14ac:dyDescent="0.2">
      <c r="A3551" s="26">
        <v>1.3736257323210099E+18</v>
      </c>
      <c r="B3551" s="11" t="s">
        <v>3765</v>
      </c>
      <c r="C3551" s="1" t="s">
        <v>4496</v>
      </c>
      <c r="D3551">
        <v>0</v>
      </c>
    </row>
    <row r="3552" spans="1:4" ht="17" x14ac:dyDescent="0.2">
      <c r="A3552" s="26">
        <v>1.3736256453227599E+18</v>
      </c>
      <c r="B3552" s="11" t="s">
        <v>3766</v>
      </c>
      <c r="C3552" s="1" t="s">
        <v>4496</v>
      </c>
      <c r="D3552">
        <v>0</v>
      </c>
    </row>
    <row r="3553" spans="1:4" ht="17" x14ac:dyDescent="0.2">
      <c r="A3553" s="26">
        <v>1.3736255214482099E+18</v>
      </c>
      <c r="B3553" s="11" t="s">
        <v>3767</v>
      </c>
      <c r="C3553" s="1" t="s">
        <v>4496</v>
      </c>
      <c r="D3553">
        <v>0</v>
      </c>
    </row>
    <row r="3554" spans="1:4" ht="17" x14ac:dyDescent="0.2">
      <c r="A3554" s="26">
        <v>1.3736254411062799E+18</v>
      </c>
      <c r="B3554" s="11" t="s">
        <v>1856</v>
      </c>
      <c r="C3554" s="1" t="s">
        <v>4496</v>
      </c>
      <c r="D3554">
        <v>0</v>
      </c>
    </row>
    <row r="3555" spans="1:4" ht="34" x14ac:dyDescent="0.2">
      <c r="A3555" s="26">
        <v>1.3736253656676101E+18</v>
      </c>
      <c r="B3555" s="11" t="s">
        <v>3768</v>
      </c>
      <c r="C3555" s="1" t="s">
        <v>4496</v>
      </c>
      <c r="D3555">
        <v>0</v>
      </c>
    </row>
    <row r="3556" spans="1:4" ht="34" x14ac:dyDescent="0.2">
      <c r="A3556" s="26">
        <v>1.3736253435762099E+18</v>
      </c>
      <c r="B3556" s="11" t="s">
        <v>3769</v>
      </c>
      <c r="C3556" s="1" t="s">
        <v>4496</v>
      </c>
      <c r="D3556">
        <v>0</v>
      </c>
    </row>
    <row r="3557" spans="1:4" ht="17" x14ac:dyDescent="0.2">
      <c r="A3557" s="26">
        <v>1.37362523150433E+18</v>
      </c>
      <c r="B3557" s="11" t="s">
        <v>3770</v>
      </c>
      <c r="C3557" s="1" t="s">
        <v>4496</v>
      </c>
      <c r="D3557">
        <v>0</v>
      </c>
    </row>
    <row r="3558" spans="1:4" ht="34" x14ac:dyDescent="0.2">
      <c r="A3558" s="26">
        <v>1.37362515031104E+18</v>
      </c>
      <c r="B3558" s="11" t="s">
        <v>3771</v>
      </c>
      <c r="C3558" s="1" t="s">
        <v>4496</v>
      </c>
      <c r="D3558">
        <v>0</v>
      </c>
    </row>
    <row r="3559" spans="1:4" ht="34" x14ac:dyDescent="0.2">
      <c r="A3559" s="26">
        <v>1.3736251048196101E+18</v>
      </c>
      <c r="B3559" s="11" t="s">
        <v>3772</v>
      </c>
      <c r="C3559" s="1" t="s">
        <v>4496</v>
      </c>
      <c r="D3559">
        <v>0</v>
      </c>
    </row>
    <row r="3560" spans="1:4" ht="17" x14ac:dyDescent="0.2">
      <c r="A3560" s="26">
        <v>1.3736248519366001E+18</v>
      </c>
      <c r="B3560" s="11" t="s">
        <v>3773</v>
      </c>
      <c r="C3560" s="1" t="s">
        <v>4496</v>
      </c>
      <c r="D3560">
        <v>0</v>
      </c>
    </row>
    <row r="3561" spans="1:4" ht="17" x14ac:dyDescent="0.2">
      <c r="A3561" s="26">
        <v>1.37362467551166E+18</v>
      </c>
      <c r="B3561" s="11" t="s">
        <v>3774</v>
      </c>
      <c r="C3561" s="1" t="s">
        <v>4496</v>
      </c>
      <c r="D3561">
        <v>0</v>
      </c>
    </row>
    <row r="3562" spans="1:4" ht="17" x14ac:dyDescent="0.2">
      <c r="A3562" s="26">
        <v>1.3736246025181901E+18</v>
      </c>
      <c r="B3562" s="11" t="s">
        <v>3775</v>
      </c>
      <c r="C3562" s="1" t="s">
        <v>4496</v>
      </c>
      <c r="D3562">
        <v>0</v>
      </c>
    </row>
    <row r="3563" spans="1:4" ht="17" x14ac:dyDescent="0.2">
      <c r="A3563" s="26">
        <v>1.37362459059795E+18</v>
      </c>
      <c r="B3563" s="11" t="s">
        <v>3776</v>
      </c>
      <c r="C3563" s="1" t="s">
        <v>4496</v>
      </c>
      <c r="D3563">
        <v>0</v>
      </c>
    </row>
    <row r="3564" spans="1:4" ht="17" x14ac:dyDescent="0.2">
      <c r="A3564" s="26">
        <v>1.3736245534112699E+18</v>
      </c>
      <c r="B3564" s="11" t="s">
        <v>3777</v>
      </c>
      <c r="C3564" s="1" t="s">
        <v>4496</v>
      </c>
      <c r="D3564">
        <v>0</v>
      </c>
    </row>
    <row r="3565" spans="1:4" ht="17" x14ac:dyDescent="0.2">
      <c r="A3565" s="26">
        <v>1.37362443627694E+18</v>
      </c>
      <c r="B3565" s="11" t="s">
        <v>3778</v>
      </c>
      <c r="C3565" s="1" t="s">
        <v>4496</v>
      </c>
      <c r="D3565">
        <v>0</v>
      </c>
    </row>
    <row r="3566" spans="1:4" ht="17" x14ac:dyDescent="0.2">
      <c r="A3566" s="26">
        <v>1.3736243979577101E+18</v>
      </c>
      <c r="B3566" s="11" t="s">
        <v>3779</v>
      </c>
      <c r="C3566" s="1" t="s">
        <v>4496</v>
      </c>
      <c r="D3566">
        <v>0</v>
      </c>
    </row>
    <row r="3567" spans="1:4" ht="17" x14ac:dyDescent="0.2">
      <c r="A3567" s="26">
        <v>1.3736243242890299E+18</v>
      </c>
      <c r="B3567" s="11" t="s">
        <v>3780</v>
      </c>
      <c r="C3567" s="1" t="s">
        <v>4496</v>
      </c>
      <c r="D3567">
        <v>0</v>
      </c>
    </row>
    <row r="3568" spans="1:4" ht="17" x14ac:dyDescent="0.2">
      <c r="A3568" s="26">
        <v>1.37362418186722E+18</v>
      </c>
      <c r="B3568" s="11" t="s">
        <v>1265</v>
      </c>
      <c r="C3568" s="1" t="s">
        <v>4496</v>
      </c>
      <c r="D3568">
        <v>-1</v>
      </c>
    </row>
    <row r="3569" spans="1:4" ht="34" x14ac:dyDescent="0.2">
      <c r="A3569" s="26">
        <v>1.3736241675981399E+18</v>
      </c>
      <c r="B3569" s="11" t="s">
        <v>3781</v>
      </c>
      <c r="C3569" s="1" t="s">
        <v>4496</v>
      </c>
      <c r="D3569">
        <v>0</v>
      </c>
    </row>
    <row r="3570" spans="1:4" ht="17" x14ac:dyDescent="0.2">
      <c r="A3570" s="26">
        <v>1.3736241377222001E+18</v>
      </c>
      <c r="B3570" s="11" t="s">
        <v>3782</v>
      </c>
      <c r="C3570" s="1" t="s">
        <v>4496</v>
      </c>
      <c r="D3570">
        <v>0</v>
      </c>
    </row>
    <row r="3571" spans="1:4" ht="17" x14ac:dyDescent="0.2">
      <c r="A3571" s="26">
        <v>1.3736240416265001E+18</v>
      </c>
      <c r="B3571" s="11" t="s">
        <v>3783</v>
      </c>
      <c r="C3571" s="1" t="s">
        <v>4496</v>
      </c>
      <c r="D3571">
        <v>0</v>
      </c>
    </row>
    <row r="3572" spans="1:4" ht="34" x14ac:dyDescent="0.2">
      <c r="A3572" s="26">
        <v>1.37362402293667E+18</v>
      </c>
      <c r="B3572" s="11" t="s">
        <v>3784</v>
      </c>
      <c r="C3572" s="1" t="s">
        <v>4496</v>
      </c>
      <c r="D3572">
        <v>0</v>
      </c>
    </row>
    <row r="3573" spans="1:4" ht="34" x14ac:dyDescent="0.2">
      <c r="A3573" s="26">
        <v>1.3736237312437801E+18</v>
      </c>
      <c r="B3573" s="11" t="s">
        <v>3785</v>
      </c>
      <c r="C3573" s="1" t="s">
        <v>4496</v>
      </c>
      <c r="D3573">
        <v>0</v>
      </c>
    </row>
    <row r="3574" spans="1:4" ht="17" x14ac:dyDescent="0.2">
      <c r="A3574" s="26">
        <v>1.3736237300483899E+18</v>
      </c>
      <c r="B3574" s="11" t="s">
        <v>3786</v>
      </c>
      <c r="C3574" s="1" t="s">
        <v>4496</v>
      </c>
      <c r="D3574">
        <v>0</v>
      </c>
    </row>
    <row r="3575" spans="1:4" ht="17" x14ac:dyDescent="0.2">
      <c r="A3575" s="26">
        <v>1.37362366414752E+18</v>
      </c>
      <c r="B3575" s="11" t="s">
        <v>3787</v>
      </c>
      <c r="C3575" s="1" t="s">
        <v>4496</v>
      </c>
      <c r="D3575">
        <v>0</v>
      </c>
    </row>
    <row r="3576" spans="1:4" ht="34" x14ac:dyDescent="0.2">
      <c r="A3576" s="26">
        <v>1.37362362879373E+18</v>
      </c>
      <c r="B3576" s="11" t="s">
        <v>3788</v>
      </c>
      <c r="C3576" s="1" t="s">
        <v>4496</v>
      </c>
      <c r="D3576">
        <v>0</v>
      </c>
    </row>
    <row r="3577" spans="1:4" ht="17" x14ac:dyDescent="0.2">
      <c r="A3577" s="26">
        <v>1.3736235377898501E+18</v>
      </c>
      <c r="B3577" s="11" t="s">
        <v>3789</v>
      </c>
      <c r="C3577" s="1" t="s">
        <v>4496</v>
      </c>
      <c r="D3577">
        <v>0</v>
      </c>
    </row>
    <row r="3578" spans="1:4" ht="34" x14ac:dyDescent="0.2">
      <c r="A3578" s="26">
        <v>1.37362346759405E+18</v>
      </c>
      <c r="B3578" s="11" t="s">
        <v>3790</v>
      </c>
      <c r="C3578" s="1" t="s">
        <v>4496</v>
      </c>
      <c r="D3578">
        <v>0</v>
      </c>
    </row>
    <row r="3579" spans="1:4" ht="17" x14ac:dyDescent="0.2">
      <c r="A3579" s="26">
        <v>1.37362342118401E+18</v>
      </c>
      <c r="B3579" s="11" t="s">
        <v>1266</v>
      </c>
      <c r="C3579" s="1" t="s">
        <v>4496</v>
      </c>
      <c r="D3579">
        <v>-1</v>
      </c>
    </row>
    <row r="3580" spans="1:4" ht="17" x14ac:dyDescent="0.2">
      <c r="A3580" s="26">
        <v>1.3736234125606001E+18</v>
      </c>
      <c r="B3580" s="11" t="s">
        <v>3791</v>
      </c>
      <c r="C3580" s="1" t="s">
        <v>4496</v>
      </c>
      <c r="D3580">
        <v>0</v>
      </c>
    </row>
    <row r="3581" spans="1:4" ht="17" x14ac:dyDescent="0.2">
      <c r="A3581" s="26">
        <v>1.37362340673471E+18</v>
      </c>
      <c r="B3581" s="11" t="s">
        <v>3792</v>
      </c>
      <c r="C3581" s="1" t="s">
        <v>4496</v>
      </c>
      <c r="D3581">
        <v>0</v>
      </c>
    </row>
    <row r="3582" spans="1:4" ht="17" x14ac:dyDescent="0.2">
      <c r="A3582" s="26">
        <v>1.3736233255623401E+18</v>
      </c>
      <c r="B3582" s="11" t="s">
        <v>2704</v>
      </c>
      <c r="C3582" s="1" t="s">
        <v>4496</v>
      </c>
      <c r="D3582">
        <v>0</v>
      </c>
    </row>
    <row r="3583" spans="1:4" ht="34" x14ac:dyDescent="0.2">
      <c r="A3583" s="26">
        <v>1.3736232625303099E+18</v>
      </c>
      <c r="B3583" s="11" t="s">
        <v>3793</v>
      </c>
      <c r="C3583" s="1" t="s">
        <v>4496</v>
      </c>
      <c r="D3583">
        <v>0</v>
      </c>
    </row>
    <row r="3584" spans="1:4" ht="17" x14ac:dyDescent="0.2">
      <c r="A3584" s="26">
        <v>1.37362324845006E+18</v>
      </c>
      <c r="B3584" s="11" t="s">
        <v>3794</v>
      </c>
      <c r="C3584" s="1" t="s">
        <v>4496</v>
      </c>
      <c r="D3584">
        <v>0</v>
      </c>
    </row>
    <row r="3585" spans="1:4" ht="34" x14ac:dyDescent="0.2">
      <c r="A3585" s="26">
        <v>1.3736232431315999E+18</v>
      </c>
      <c r="B3585" s="11" t="s">
        <v>3795</v>
      </c>
      <c r="C3585" s="1" t="s">
        <v>4496</v>
      </c>
      <c r="D3585">
        <v>0</v>
      </c>
    </row>
    <row r="3586" spans="1:4" ht="17" x14ac:dyDescent="0.2">
      <c r="A3586" s="26">
        <v>1.3736231732965199E+18</v>
      </c>
      <c r="B3586" s="11" t="s">
        <v>3796</v>
      </c>
      <c r="C3586" s="1" t="s">
        <v>4496</v>
      </c>
      <c r="D3586">
        <v>0</v>
      </c>
    </row>
    <row r="3587" spans="1:4" ht="34" x14ac:dyDescent="0.2">
      <c r="A3587" s="26">
        <v>1.3736231173402801E+18</v>
      </c>
      <c r="B3587" s="11" t="s">
        <v>1267</v>
      </c>
      <c r="C3587" s="1" t="s">
        <v>4496</v>
      </c>
      <c r="D3587">
        <v>-1</v>
      </c>
    </row>
    <row r="3588" spans="1:4" ht="17" x14ac:dyDescent="0.2">
      <c r="A3588" s="26">
        <v>1.37362295028115E+18</v>
      </c>
      <c r="B3588" s="11" t="s">
        <v>3797</v>
      </c>
      <c r="C3588" s="1" t="s">
        <v>4496</v>
      </c>
      <c r="D3588">
        <v>0</v>
      </c>
    </row>
    <row r="3589" spans="1:4" ht="17" x14ac:dyDescent="0.2">
      <c r="A3589" s="26">
        <v>1.37362288428381E+18</v>
      </c>
      <c r="B3589" s="11" t="s">
        <v>3798</v>
      </c>
      <c r="C3589" s="1" t="s">
        <v>4496</v>
      </c>
      <c r="D3589">
        <v>0</v>
      </c>
    </row>
    <row r="3590" spans="1:4" ht="17" x14ac:dyDescent="0.2">
      <c r="A3590" s="26">
        <v>1.3736228627921101E+18</v>
      </c>
      <c r="B3590" s="11" t="s">
        <v>1268</v>
      </c>
      <c r="C3590" s="1" t="s">
        <v>4496</v>
      </c>
      <c r="D3590">
        <v>-1</v>
      </c>
    </row>
    <row r="3591" spans="1:4" ht="34" x14ac:dyDescent="0.2">
      <c r="A3591" s="26">
        <v>1.37362265451984E+18</v>
      </c>
      <c r="B3591" s="11" t="s">
        <v>3799</v>
      </c>
      <c r="C3591" s="1" t="s">
        <v>4496</v>
      </c>
      <c r="D3591">
        <v>0</v>
      </c>
    </row>
    <row r="3592" spans="1:4" ht="17" x14ac:dyDescent="0.2">
      <c r="A3592" s="26">
        <v>1.3736225728776801E+18</v>
      </c>
      <c r="B3592" s="11" t="s">
        <v>3800</v>
      </c>
      <c r="C3592" s="1" t="s">
        <v>4496</v>
      </c>
      <c r="D3592">
        <v>0</v>
      </c>
    </row>
    <row r="3593" spans="1:4" ht="17" x14ac:dyDescent="0.2">
      <c r="A3593" s="26">
        <v>1.3736225322978199E+18</v>
      </c>
      <c r="B3593" s="11" t="s">
        <v>3801</v>
      </c>
      <c r="C3593" s="1" t="s">
        <v>4496</v>
      </c>
      <c r="D3593">
        <v>0</v>
      </c>
    </row>
    <row r="3594" spans="1:4" ht="17" x14ac:dyDescent="0.2">
      <c r="A3594" s="26">
        <v>1.3736223076592901E+18</v>
      </c>
      <c r="B3594" s="11" t="s">
        <v>3802</v>
      </c>
      <c r="C3594" s="1" t="s">
        <v>4496</v>
      </c>
      <c r="D3594">
        <v>1</v>
      </c>
    </row>
    <row r="3595" spans="1:4" ht="17" x14ac:dyDescent="0.2">
      <c r="A3595" s="26">
        <v>1.3736222990064399E+18</v>
      </c>
      <c r="B3595" s="11" t="s">
        <v>3803</v>
      </c>
      <c r="C3595" s="1" t="s">
        <v>4496</v>
      </c>
      <c r="D3595">
        <v>0</v>
      </c>
    </row>
    <row r="3596" spans="1:4" ht="17" x14ac:dyDescent="0.2">
      <c r="A3596" s="26">
        <v>1.3736222393046999E+18</v>
      </c>
      <c r="B3596" s="11" t="s">
        <v>3804</v>
      </c>
      <c r="C3596" s="1" t="s">
        <v>4496</v>
      </c>
      <c r="D3596">
        <v>0</v>
      </c>
    </row>
    <row r="3597" spans="1:4" ht="17" x14ac:dyDescent="0.2">
      <c r="A3597" s="26">
        <v>1.3736222226365399E+18</v>
      </c>
      <c r="B3597" s="11" t="s">
        <v>1269</v>
      </c>
      <c r="C3597" s="1" t="s">
        <v>4496</v>
      </c>
      <c r="D3597">
        <v>-1</v>
      </c>
    </row>
    <row r="3598" spans="1:4" ht="17" x14ac:dyDescent="0.2">
      <c r="A3598" s="26">
        <v>1.3736221911875799E+18</v>
      </c>
      <c r="B3598" s="11" t="s">
        <v>1270</v>
      </c>
      <c r="C3598" s="1" t="s">
        <v>4496</v>
      </c>
      <c r="D3598">
        <v>-1</v>
      </c>
    </row>
    <row r="3599" spans="1:4" ht="34" x14ac:dyDescent="0.2">
      <c r="A3599" s="26">
        <v>1.37362215711728E+18</v>
      </c>
      <c r="B3599" s="11" t="s">
        <v>3805</v>
      </c>
      <c r="C3599" s="1" t="s">
        <v>4496</v>
      </c>
      <c r="D3599">
        <v>0</v>
      </c>
    </row>
    <row r="3600" spans="1:4" ht="17" x14ac:dyDescent="0.2">
      <c r="A3600" s="26">
        <v>1.37362200305634E+18</v>
      </c>
      <c r="B3600" s="11" t="s">
        <v>3806</v>
      </c>
      <c r="C3600" s="1" t="s">
        <v>4496</v>
      </c>
      <c r="D3600">
        <v>0</v>
      </c>
    </row>
    <row r="3601" spans="1:4" ht="17" x14ac:dyDescent="0.2">
      <c r="A3601" s="26">
        <v>1.37362198631267E+18</v>
      </c>
      <c r="B3601" s="11" t="s">
        <v>3807</v>
      </c>
      <c r="C3601" s="1" t="s">
        <v>4496</v>
      </c>
      <c r="D3601">
        <v>0</v>
      </c>
    </row>
    <row r="3602" spans="1:4" ht="17" x14ac:dyDescent="0.2">
      <c r="A3602" s="26">
        <v>1.3736219125222799E+18</v>
      </c>
      <c r="B3602" s="11" t="s">
        <v>3808</v>
      </c>
      <c r="C3602" s="1" t="s">
        <v>4496</v>
      </c>
      <c r="D3602">
        <v>0</v>
      </c>
    </row>
    <row r="3603" spans="1:4" ht="17" x14ac:dyDescent="0.2">
      <c r="A3603" s="26">
        <v>1.3736218995325E+18</v>
      </c>
      <c r="B3603" s="11" t="s">
        <v>3809</v>
      </c>
      <c r="C3603" s="1" t="s">
        <v>4496</v>
      </c>
      <c r="D3603">
        <v>0</v>
      </c>
    </row>
    <row r="3604" spans="1:4" ht="17" x14ac:dyDescent="0.2">
      <c r="A3604" s="26">
        <v>1.3736217788875699E+18</v>
      </c>
      <c r="B3604" s="11" t="s">
        <v>3810</v>
      </c>
      <c r="C3604" s="1" t="s">
        <v>4496</v>
      </c>
      <c r="D3604">
        <v>0</v>
      </c>
    </row>
    <row r="3605" spans="1:4" ht="17" x14ac:dyDescent="0.2">
      <c r="A3605" s="26">
        <v>1.37362171833438E+18</v>
      </c>
      <c r="B3605" s="11" t="s">
        <v>3811</v>
      </c>
      <c r="C3605" s="1" t="s">
        <v>4496</v>
      </c>
      <c r="D3605">
        <v>0</v>
      </c>
    </row>
    <row r="3606" spans="1:4" ht="17" x14ac:dyDescent="0.2">
      <c r="A3606" s="26">
        <v>1.3736216634519099E+18</v>
      </c>
      <c r="B3606" s="11" t="s">
        <v>3812</v>
      </c>
      <c r="C3606" s="1" t="s">
        <v>4496</v>
      </c>
      <c r="D3606">
        <v>0</v>
      </c>
    </row>
    <row r="3607" spans="1:4" ht="17" x14ac:dyDescent="0.2">
      <c r="A3607" s="26">
        <v>1.3736215716259599E+18</v>
      </c>
      <c r="B3607" s="11" t="s">
        <v>3813</v>
      </c>
      <c r="C3607" s="1" t="s">
        <v>4496</v>
      </c>
      <c r="D3607">
        <v>0</v>
      </c>
    </row>
    <row r="3608" spans="1:4" ht="17" x14ac:dyDescent="0.2">
      <c r="A3608" s="26">
        <v>1.3736215271243899E+18</v>
      </c>
      <c r="B3608" s="11" t="s">
        <v>3814</v>
      </c>
      <c r="C3608" s="1" t="s">
        <v>4496</v>
      </c>
      <c r="D3608">
        <v>0</v>
      </c>
    </row>
    <row r="3609" spans="1:4" ht="17" x14ac:dyDescent="0.2">
      <c r="A3609" s="26">
        <v>1.3736213707440399E+18</v>
      </c>
      <c r="B3609" s="11" t="s">
        <v>3815</v>
      </c>
      <c r="C3609" s="1" t="s">
        <v>4496</v>
      </c>
      <c r="D3609">
        <v>0</v>
      </c>
    </row>
    <row r="3610" spans="1:4" ht="17" x14ac:dyDescent="0.2">
      <c r="A3610" s="26">
        <v>1.3736213606860301E+18</v>
      </c>
      <c r="B3610" s="11" t="s">
        <v>3816</v>
      </c>
      <c r="C3610" s="1" t="s">
        <v>4496</v>
      </c>
      <c r="D3610">
        <v>0</v>
      </c>
    </row>
    <row r="3611" spans="1:4" ht="17" x14ac:dyDescent="0.2">
      <c r="A3611" s="26">
        <v>1.37362107437025E+18</v>
      </c>
      <c r="B3611" s="11" t="s">
        <v>3817</v>
      </c>
      <c r="C3611" s="1" t="s">
        <v>4496</v>
      </c>
      <c r="D3611">
        <v>0</v>
      </c>
    </row>
    <row r="3612" spans="1:4" ht="17" x14ac:dyDescent="0.2">
      <c r="A3612" s="26">
        <v>1.3736210739802601E+18</v>
      </c>
      <c r="B3612" s="11" t="s">
        <v>3818</v>
      </c>
      <c r="C3612" s="1" t="s">
        <v>4496</v>
      </c>
      <c r="D3612">
        <v>0</v>
      </c>
    </row>
    <row r="3613" spans="1:4" ht="34" x14ac:dyDescent="0.2">
      <c r="A3613" s="26">
        <v>1.3736209922248901E+18</v>
      </c>
      <c r="B3613" s="11" t="s">
        <v>3819</v>
      </c>
      <c r="C3613" s="1" t="s">
        <v>4496</v>
      </c>
      <c r="D3613">
        <v>0</v>
      </c>
    </row>
    <row r="3614" spans="1:4" ht="17" x14ac:dyDescent="0.2">
      <c r="A3614" s="26">
        <v>1.3736209842850701E+18</v>
      </c>
      <c r="B3614" s="11" t="s">
        <v>3820</v>
      </c>
      <c r="C3614" s="1" t="s">
        <v>4496</v>
      </c>
      <c r="D3614">
        <v>0</v>
      </c>
    </row>
    <row r="3615" spans="1:4" ht="17" x14ac:dyDescent="0.2">
      <c r="A3615" s="26">
        <v>1.37362093806381E+18</v>
      </c>
      <c r="B3615" s="11" t="s">
        <v>3821</v>
      </c>
      <c r="C3615" s="1" t="s">
        <v>4496</v>
      </c>
      <c r="D3615">
        <v>0</v>
      </c>
    </row>
    <row r="3616" spans="1:4" ht="17" x14ac:dyDescent="0.2">
      <c r="A3616" s="26">
        <v>1.3736209167064399E+18</v>
      </c>
      <c r="B3616" s="11" t="s">
        <v>1758</v>
      </c>
      <c r="C3616" s="1" t="s">
        <v>4496</v>
      </c>
      <c r="D3616">
        <v>0</v>
      </c>
    </row>
    <row r="3617" spans="1:4" ht="17" x14ac:dyDescent="0.2">
      <c r="A3617" s="26">
        <v>1.3736208397744399E+18</v>
      </c>
      <c r="B3617" s="11" t="s">
        <v>3822</v>
      </c>
      <c r="C3617" s="1" t="s">
        <v>4496</v>
      </c>
      <c r="D3617">
        <v>0</v>
      </c>
    </row>
    <row r="3618" spans="1:4" ht="34" x14ac:dyDescent="0.2">
      <c r="A3618" s="26">
        <v>1.3736208389439601E+18</v>
      </c>
      <c r="B3618" s="11" t="s">
        <v>3823</v>
      </c>
      <c r="C3618" s="1" t="s">
        <v>4496</v>
      </c>
      <c r="D3618">
        <v>0</v>
      </c>
    </row>
    <row r="3619" spans="1:4" ht="34" x14ac:dyDescent="0.2">
      <c r="A3619" s="26">
        <v>1.37362081190752E+18</v>
      </c>
      <c r="B3619" s="11" t="s">
        <v>3824</v>
      </c>
      <c r="C3619" s="1" t="s">
        <v>4496</v>
      </c>
      <c r="D3619">
        <v>0</v>
      </c>
    </row>
    <row r="3620" spans="1:4" ht="17" x14ac:dyDescent="0.2">
      <c r="A3620" s="26">
        <v>1.37362062950559E+18</v>
      </c>
      <c r="B3620" s="11" t="s">
        <v>1271</v>
      </c>
      <c r="C3620" s="1" t="s">
        <v>4496</v>
      </c>
      <c r="D3620">
        <v>-1</v>
      </c>
    </row>
    <row r="3621" spans="1:4" ht="17" x14ac:dyDescent="0.2">
      <c r="A3621" s="26">
        <v>1.37362056779904E+18</v>
      </c>
      <c r="B3621" s="11" t="s">
        <v>1272</v>
      </c>
      <c r="C3621" s="1" t="s">
        <v>4496</v>
      </c>
      <c r="D3621">
        <v>-1</v>
      </c>
    </row>
    <row r="3622" spans="1:4" ht="17" x14ac:dyDescent="0.2">
      <c r="A3622" s="26">
        <v>1.37362050100478E+18</v>
      </c>
      <c r="B3622" s="11" t="s">
        <v>3825</v>
      </c>
      <c r="C3622" s="1" t="s">
        <v>4496</v>
      </c>
      <c r="D3622">
        <v>0</v>
      </c>
    </row>
    <row r="3623" spans="1:4" ht="34" x14ac:dyDescent="0.2">
      <c r="A3623" s="26">
        <v>1.37362048813249E+18</v>
      </c>
      <c r="B3623" s="11" t="s">
        <v>3826</v>
      </c>
      <c r="C3623" s="1" t="s">
        <v>4496</v>
      </c>
      <c r="D3623">
        <v>0</v>
      </c>
    </row>
    <row r="3624" spans="1:4" ht="17" x14ac:dyDescent="0.2">
      <c r="A3624" s="26">
        <v>1.37362045676323E+18</v>
      </c>
      <c r="B3624" s="11" t="s">
        <v>3827</v>
      </c>
      <c r="C3624" s="1" t="s">
        <v>4496</v>
      </c>
      <c r="D3624">
        <v>0</v>
      </c>
    </row>
    <row r="3625" spans="1:4" ht="34" x14ac:dyDescent="0.2">
      <c r="A3625" s="26">
        <v>1.37362044225517E+18</v>
      </c>
      <c r="B3625" s="11" t="s">
        <v>3828</v>
      </c>
      <c r="C3625" s="1" t="s">
        <v>4496</v>
      </c>
      <c r="D3625">
        <v>0</v>
      </c>
    </row>
    <row r="3626" spans="1:4" ht="34" x14ac:dyDescent="0.2">
      <c r="A3626" s="26">
        <v>1.37362035618384E+18</v>
      </c>
      <c r="B3626" s="11" t="s">
        <v>3829</v>
      </c>
      <c r="C3626" s="1" t="s">
        <v>4496</v>
      </c>
      <c r="D3626">
        <v>0</v>
      </c>
    </row>
    <row r="3627" spans="1:4" ht="17" x14ac:dyDescent="0.2">
      <c r="A3627" s="26">
        <v>1.37362026418595E+18</v>
      </c>
      <c r="B3627" s="11" t="s">
        <v>3830</v>
      </c>
      <c r="C3627" s="1" t="s">
        <v>4496</v>
      </c>
      <c r="D3627">
        <v>0</v>
      </c>
    </row>
    <row r="3628" spans="1:4" ht="17" x14ac:dyDescent="0.2">
      <c r="A3628" s="26">
        <v>1.3736202566613701E+18</v>
      </c>
      <c r="B3628" s="11" t="s">
        <v>3831</v>
      </c>
      <c r="C3628" s="1" t="s">
        <v>4496</v>
      </c>
      <c r="D3628">
        <v>0</v>
      </c>
    </row>
    <row r="3629" spans="1:4" ht="17" x14ac:dyDescent="0.2">
      <c r="A3629" s="26">
        <v>1.3736201347665001E+18</v>
      </c>
      <c r="B3629" s="11" t="s">
        <v>3832</v>
      </c>
      <c r="C3629" s="1" t="s">
        <v>4496</v>
      </c>
      <c r="D3629">
        <v>0</v>
      </c>
    </row>
    <row r="3630" spans="1:4" ht="17" x14ac:dyDescent="0.2">
      <c r="A3630" s="26">
        <v>1.3736201056118999E+18</v>
      </c>
      <c r="B3630" s="11" t="s">
        <v>3833</v>
      </c>
      <c r="C3630" s="1" t="s">
        <v>4496</v>
      </c>
      <c r="D3630">
        <v>0</v>
      </c>
    </row>
    <row r="3631" spans="1:4" ht="17" x14ac:dyDescent="0.2">
      <c r="A3631" s="26">
        <v>1.37362005311602E+18</v>
      </c>
      <c r="B3631" s="11" t="s">
        <v>3834</v>
      </c>
      <c r="C3631" s="1" t="s">
        <v>4496</v>
      </c>
      <c r="D3631">
        <v>0</v>
      </c>
    </row>
    <row r="3632" spans="1:4" ht="34" x14ac:dyDescent="0.2">
      <c r="A3632" s="26">
        <v>1.3736199762133901E+18</v>
      </c>
      <c r="B3632" s="11" t="s">
        <v>3835</v>
      </c>
      <c r="C3632" s="1" t="s">
        <v>4496</v>
      </c>
      <c r="D3632">
        <v>0</v>
      </c>
    </row>
    <row r="3633" spans="1:4" ht="17" x14ac:dyDescent="0.2">
      <c r="A3633" s="26">
        <v>1.3736199573642601E+18</v>
      </c>
      <c r="B3633" s="11" t="s">
        <v>3836</v>
      </c>
      <c r="C3633" s="1" t="s">
        <v>4496</v>
      </c>
      <c r="D3633">
        <v>0</v>
      </c>
    </row>
    <row r="3634" spans="1:4" ht="17" x14ac:dyDescent="0.2">
      <c r="A3634" s="26">
        <v>1.3736199536690801E+18</v>
      </c>
      <c r="B3634" s="11" t="s">
        <v>3837</v>
      </c>
      <c r="C3634" s="1" t="s">
        <v>4496</v>
      </c>
      <c r="D3634">
        <v>0</v>
      </c>
    </row>
    <row r="3635" spans="1:4" ht="17" x14ac:dyDescent="0.2">
      <c r="A3635" s="17">
        <v>1.37361987409886E+18</v>
      </c>
      <c r="B3635" s="2" t="s">
        <v>3838</v>
      </c>
      <c r="C3635" s="1" t="s">
        <v>4496</v>
      </c>
      <c r="D3635">
        <v>0</v>
      </c>
    </row>
    <row r="3636" spans="1:4" ht="17" x14ac:dyDescent="0.2">
      <c r="A3636" s="17">
        <v>1.3736198411819699E+18</v>
      </c>
      <c r="B3636" s="2" t="s">
        <v>3839</v>
      </c>
      <c r="C3636" s="1" t="s">
        <v>4496</v>
      </c>
      <c r="D3636">
        <v>0</v>
      </c>
    </row>
    <row r="3637" spans="1:4" ht="17" x14ac:dyDescent="0.2">
      <c r="A3637" s="17">
        <v>1.37361966564622E+18</v>
      </c>
      <c r="B3637" s="2" t="s">
        <v>3840</v>
      </c>
      <c r="C3637" s="1" t="s">
        <v>4496</v>
      </c>
      <c r="D3637">
        <v>0</v>
      </c>
    </row>
    <row r="3638" spans="1:4" ht="17" x14ac:dyDescent="0.2">
      <c r="A3638" s="17">
        <v>1.3736194182242299E+18</v>
      </c>
      <c r="B3638" s="2" t="s">
        <v>1273</v>
      </c>
      <c r="C3638" s="1" t="s">
        <v>4496</v>
      </c>
      <c r="D3638">
        <v>-1</v>
      </c>
    </row>
    <row r="3639" spans="1:4" ht="17" x14ac:dyDescent="0.2">
      <c r="A3639" s="17">
        <v>1.3736193165038999E+18</v>
      </c>
      <c r="B3639" s="2" t="s">
        <v>1274</v>
      </c>
      <c r="C3639" s="1" t="s">
        <v>4496</v>
      </c>
      <c r="D3639">
        <v>-1</v>
      </c>
    </row>
    <row r="3640" spans="1:4" ht="17" x14ac:dyDescent="0.2">
      <c r="A3640" s="17">
        <v>1.37361927394429E+18</v>
      </c>
      <c r="B3640" s="2" t="s">
        <v>3841</v>
      </c>
      <c r="C3640" s="1" t="s">
        <v>4496</v>
      </c>
      <c r="D3640">
        <v>0</v>
      </c>
    </row>
    <row r="3641" spans="1:4" ht="17" x14ac:dyDescent="0.2">
      <c r="A3641" s="17">
        <v>1.3736192598640499E+18</v>
      </c>
      <c r="B3641" s="2" t="s">
        <v>2667</v>
      </c>
      <c r="C3641" s="1" t="s">
        <v>4496</v>
      </c>
      <c r="D3641">
        <v>0</v>
      </c>
    </row>
    <row r="3642" spans="1:4" ht="17" x14ac:dyDescent="0.2">
      <c r="A3642" s="17">
        <v>1.3736192540759401E+18</v>
      </c>
      <c r="B3642" s="2" t="s">
        <v>1275</v>
      </c>
      <c r="C3642" s="1" t="s">
        <v>4496</v>
      </c>
      <c r="D3642">
        <v>-1</v>
      </c>
    </row>
    <row r="3643" spans="1:4" ht="17" x14ac:dyDescent="0.2">
      <c r="A3643" s="17">
        <v>1.3736192189696699E+18</v>
      </c>
      <c r="B3643" s="2" t="s">
        <v>1276</v>
      </c>
      <c r="C3643" s="1" t="s">
        <v>4496</v>
      </c>
      <c r="D3643">
        <v>-1</v>
      </c>
    </row>
    <row r="3644" spans="1:4" ht="17" x14ac:dyDescent="0.2">
      <c r="A3644" s="17">
        <v>1.373619104788E+18</v>
      </c>
      <c r="B3644" s="2" t="s">
        <v>2135</v>
      </c>
      <c r="C3644" s="1" t="s">
        <v>4496</v>
      </c>
      <c r="D3644">
        <v>0</v>
      </c>
    </row>
    <row r="3645" spans="1:4" ht="17" x14ac:dyDescent="0.2">
      <c r="A3645" s="17">
        <v>1.3736190751469399E+18</v>
      </c>
      <c r="B3645" s="2" t="s">
        <v>1277</v>
      </c>
      <c r="C3645" s="1" t="s">
        <v>4496</v>
      </c>
      <c r="D3645">
        <v>-1</v>
      </c>
    </row>
    <row r="3646" spans="1:4" ht="17" x14ac:dyDescent="0.2">
      <c r="A3646" s="17">
        <v>1.37361902120816E+18</v>
      </c>
      <c r="B3646" s="2" t="s">
        <v>1278</v>
      </c>
      <c r="C3646" s="1" t="s">
        <v>4496</v>
      </c>
      <c r="D3646">
        <v>-1</v>
      </c>
    </row>
    <row r="3647" spans="1:4" ht="17" x14ac:dyDescent="0.2">
      <c r="A3647" s="17">
        <v>1.37361901183392E+18</v>
      </c>
      <c r="B3647" s="2" t="s">
        <v>1279</v>
      </c>
      <c r="C3647" s="1" t="s">
        <v>4496</v>
      </c>
      <c r="D3647">
        <v>-1</v>
      </c>
    </row>
    <row r="3648" spans="1:4" ht="17" x14ac:dyDescent="0.2">
      <c r="A3648" s="17">
        <v>1.37361898767054E+18</v>
      </c>
      <c r="B3648" s="2" t="s">
        <v>1280</v>
      </c>
      <c r="C3648" s="1" t="s">
        <v>4496</v>
      </c>
      <c r="D3648">
        <v>-1</v>
      </c>
    </row>
    <row r="3649" spans="1:4" ht="17" x14ac:dyDescent="0.2">
      <c r="A3649" s="17">
        <v>1.3736188026263301E+18</v>
      </c>
      <c r="B3649" s="2" t="s">
        <v>3842</v>
      </c>
      <c r="C3649" s="1" t="s">
        <v>4496</v>
      </c>
      <c r="D3649">
        <v>0</v>
      </c>
    </row>
    <row r="3650" spans="1:4" ht="17" x14ac:dyDescent="0.2">
      <c r="A3650" s="17">
        <v>1.37361873823107E+18</v>
      </c>
      <c r="B3650" s="2" t="s">
        <v>1281</v>
      </c>
      <c r="C3650" s="1" t="s">
        <v>4496</v>
      </c>
      <c r="D3650">
        <v>-1</v>
      </c>
    </row>
    <row r="3651" spans="1:4" ht="17" x14ac:dyDescent="0.2">
      <c r="A3651" s="17">
        <v>1.3736187283660401E+18</v>
      </c>
      <c r="B3651" s="2" t="s">
        <v>3843</v>
      </c>
      <c r="C3651" s="1" t="s">
        <v>4496</v>
      </c>
      <c r="D3651">
        <v>0</v>
      </c>
    </row>
    <row r="3652" spans="1:4" ht="17" x14ac:dyDescent="0.2">
      <c r="A3652" s="17">
        <v>1.3736186931340301E+18</v>
      </c>
      <c r="B3652" s="2" t="s">
        <v>3844</v>
      </c>
      <c r="C3652" s="1" t="s">
        <v>4496</v>
      </c>
      <c r="D3652">
        <v>0</v>
      </c>
    </row>
    <row r="3653" spans="1:4" ht="17" x14ac:dyDescent="0.2">
      <c r="A3653" s="17">
        <v>1.37361858841886E+18</v>
      </c>
      <c r="B3653" s="2" t="s">
        <v>3845</v>
      </c>
      <c r="C3653" s="1" t="s">
        <v>4496</v>
      </c>
      <c r="D3653">
        <v>0</v>
      </c>
    </row>
    <row r="3654" spans="1:4" ht="17" x14ac:dyDescent="0.2">
      <c r="A3654" s="17">
        <v>1.37361856860081E+18</v>
      </c>
      <c r="B3654" s="2" t="s">
        <v>3846</v>
      </c>
      <c r="C3654" s="1" t="s">
        <v>4496</v>
      </c>
      <c r="D3654">
        <v>0</v>
      </c>
    </row>
    <row r="3655" spans="1:4" ht="17" x14ac:dyDescent="0.2">
      <c r="A3655" s="17">
        <v>1.37361854416063E+18</v>
      </c>
      <c r="B3655" s="2" t="s">
        <v>3847</v>
      </c>
      <c r="C3655" s="1" t="s">
        <v>4496</v>
      </c>
      <c r="D3655">
        <v>0</v>
      </c>
    </row>
    <row r="3656" spans="1:4" ht="17" x14ac:dyDescent="0.2">
      <c r="A3656" s="17">
        <v>1.3736184936402099E+18</v>
      </c>
      <c r="B3656" s="2" t="s">
        <v>3848</v>
      </c>
      <c r="C3656" s="1" t="s">
        <v>4496</v>
      </c>
      <c r="D3656">
        <v>0</v>
      </c>
    </row>
    <row r="3657" spans="1:4" ht="17" x14ac:dyDescent="0.2">
      <c r="A3657" s="17">
        <v>1.3736184440258199E+18</v>
      </c>
      <c r="B3657" s="2" t="s">
        <v>3849</v>
      </c>
      <c r="C3657" s="1" t="s">
        <v>4496</v>
      </c>
      <c r="D3657">
        <v>0</v>
      </c>
    </row>
    <row r="3658" spans="1:4" ht="34" x14ac:dyDescent="0.2">
      <c r="A3658" s="17">
        <v>1.3736184192080799E+18</v>
      </c>
      <c r="B3658" s="2" t="s">
        <v>3850</v>
      </c>
      <c r="C3658" s="1" t="s">
        <v>4496</v>
      </c>
      <c r="D3658">
        <v>0</v>
      </c>
    </row>
    <row r="3659" spans="1:4" ht="34" x14ac:dyDescent="0.2">
      <c r="A3659" s="17">
        <v>1.3736182976487301E+18</v>
      </c>
      <c r="B3659" s="2" t="s">
        <v>3851</v>
      </c>
      <c r="C3659" s="1" t="s">
        <v>4496</v>
      </c>
      <c r="D3659">
        <v>0</v>
      </c>
    </row>
    <row r="3660" spans="1:4" ht="17" x14ac:dyDescent="0.2">
      <c r="A3660" s="17">
        <v>1.37361809273186E+18</v>
      </c>
      <c r="B3660" s="2" t="s">
        <v>1282</v>
      </c>
      <c r="C3660" s="1" t="s">
        <v>4496</v>
      </c>
      <c r="D3660">
        <v>-1</v>
      </c>
    </row>
    <row r="3661" spans="1:4" ht="17" x14ac:dyDescent="0.2">
      <c r="A3661" s="17">
        <v>1.3736179846950001E+18</v>
      </c>
      <c r="B3661" s="2" t="s">
        <v>1283</v>
      </c>
      <c r="C3661" s="1" t="s">
        <v>4496</v>
      </c>
      <c r="D3661">
        <v>-1</v>
      </c>
    </row>
    <row r="3662" spans="1:4" ht="17" x14ac:dyDescent="0.2">
      <c r="A3662" s="17">
        <v>1.37361782408672E+18</v>
      </c>
      <c r="B3662" s="2" t="s">
        <v>1284</v>
      </c>
      <c r="C3662" s="1" t="s">
        <v>4496</v>
      </c>
      <c r="D3662">
        <v>-1</v>
      </c>
    </row>
    <row r="3663" spans="1:4" ht="34" x14ac:dyDescent="0.2">
      <c r="A3663" s="17">
        <v>1.3736177812837701E+18</v>
      </c>
      <c r="B3663" s="2" t="s">
        <v>1285</v>
      </c>
      <c r="C3663" s="1" t="s">
        <v>4496</v>
      </c>
      <c r="D3663">
        <v>-1</v>
      </c>
    </row>
    <row r="3664" spans="1:4" ht="17" x14ac:dyDescent="0.2">
      <c r="A3664" s="17">
        <v>1.37361776790813E+18</v>
      </c>
      <c r="B3664" s="2" t="s">
        <v>1286</v>
      </c>
      <c r="C3664" s="1" t="s">
        <v>4496</v>
      </c>
      <c r="D3664">
        <v>-1</v>
      </c>
    </row>
    <row r="3665" spans="1:4" ht="17" x14ac:dyDescent="0.2">
      <c r="A3665" s="17">
        <v>1.3736176866518899E+18</v>
      </c>
      <c r="B3665" s="2" t="s">
        <v>3852</v>
      </c>
      <c r="C3665" s="1" t="s">
        <v>4496</v>
      </c>
      <c r="D3665">
        <v>0</v>
      </c>
    </row>
    <row r="3666" spans="1:4" ht="34" x14ac:dyDescent="0.2">
      <c r="A3666" s="17">
        <v>1.37361751309165E+18</v>
      </c>
      <c r="B3666" s="2" t="s">
        <v>1287</v>
      </c>
      <c r="C3666" s="1" t="s">
        <v>4496</v>
      </c>
      <c r="D3666">
        <v>-1</v>
      </c>
    </row>
    <row r="3667" spans="1:4" ht="17" x14ac:dyDescent="0.2">
      <c r="A3667" s="17">
        <v>1.3736174182584399E+18</v>
      </c>
      <c r="B3667" s="2" t="s">
        <v>1288</v>
      </c>
      <c r="C3667" s="1" t="s">
        <v>4496</v>
      </c>
      <c r="D3667">
        <v>-1</v>
      </c>
    </row>
    <row r="3668" spans="1:4" ht="17" x14ac:dyDescent="0.2">
      <c r="A3668" s="17">
        <v>1.37361741193763E+18</v>
      </c>
      <c r="B3668" s="2" t="s">
        <v>3853</v>
      </c>
      <c r="C3668" s="1" t="s">
        <v>4496</v>
      </c>
      <c r="D3668">
        <v>0</v>
      </c>
    </row>
    <row r="3669" spans="1:4" ht="17" x14ac:dyDescent="0.2">
      <c r="A3669" s="17">
        <v>1.37361723960622E+18</v>
      </c>
      <c r="B3669" s="2" t="s">
        <v>3854</v>
      </c>
      <c r="C3669" s="1" t="s">
        <v>4496</v>
      </c>
      <c r="D3669">
        <v>0</v>
      </c>
    </row>
    <row r="3670" spans="1:4" ht="17" x14ac:dyDescent="0.2">
      <c r="A3670" s="17">
        <v>1.37361718776878E+18</v>
      </c>
      <c r="B3670" s="2" t="s">
        <v>1289</v>
      </c>
      <c r="C3670" s="1" t="s">
        <v>4496</v>
      </c>
      <c r="D3670">
        <v>-1</v>
      </c>
    </row>
    <row r="3671" spans="1:4" ht="17" x14ac:dyDescent="0.2">
      <c r="A3671" s="17">
        <v>1.3736167361932401E+18</v>
      </c>
      <c r="B3671" s="2" t="s">
        <v>3855</v>
      </c>
      <c r="C3671" s="1" t="s">
        <v>4496</v>
      </c>
      <c r="D3671">
        <v>0</v>
      </c>
    </row>
    <row r="3672" spans="1:4" ht="34" x14ac:dyDescent="0.2">
      <c r="A3672" s="17">
        <v>1.3736166670878899E+18</v>
      </c>
      <c r="B3672" s="2" t="s">
        <v>1290</v>
      </c>
      <c r="C3672" s="1" t="s">
        <v>4496</v>
      </c>
      <c r="D3672">
        <v>-1</v>
      </c>
    </row>
    <row r="3673" spans="1:4" ht="17" x14ac:dyDescent="0.2">
      <c r="A3673" s="17">
        <v>1.3736166011157199E+18</v>
      </c>
      <c r="B3673" s="2" t="s">
        <v>1291</v>
      </c>
      <c r="C3673" s="1" t="s">
        <v>4496</v>
      </c>
      <c r="D3673">
        <v>-1</v>
      </c>
    </row>
    <row r="3674" spans="1:4" ht="17" x14ac:dyDescent="0.2">
      <c r="A3674" s="17">
        <v>1.3736164825888799E+18</v>
      </c>
      <c r="B3674" s="2" t="s">
        <v>3856</v>
      </c>
      <c r="C3674" s="1" t="s">
        <v>4496</v>
      </c>
      <c r="D3674">
        <v>0</v>
      </c>
    </row>
    <row r="3675" spans="1:4" ht="34" x14ac:dyDescent="0.2">
      <c r="A3675" s="17">
        <v>1.37361645321197E+18</v>
      </c>
      <c r="B3675" s="2" t="s">
        <v>3857</v>
      </c>
      <c r="C3675" s="1" t="s">
        <v>4496</v>
      </c>
      <c r="D3675">
        <v>0</v>
      </c>
    </row>
    <row r="3676" spans="1:4" ht="17" x14ac:dyDescent="0.2">
      <c r="A3676" s="17">
        <v>1.3736164288179E+18</v>
      </c>
      <c r="B3676" s="2" t="s">
        <v>3858</v>
      </c>
      <c r="C3676" s="1" t="s">
        <v>4496</v>
      </c>
      <c r="D3676">
        <v>0</v>
      </c>
    </row>
    <row r="3677" spans="1:4" ht="17" x14ac:dyDescent="0.2">
      <c r="A3677" s="17">
        <v>1.3736162246056699E+18</v>
      </c>
      <c r="B3677" s="2" t="s">
        <v>2913</v>
      </c>
      <c r="C3677" s="1" t="s">
        <v>4496</v>
      </c>
      <c r="D3677">
        <v>0</v>
      </c>
    </row>
    <row r="3678" spans="1:4" ht="17" x14ac:dyDescent="0.2">
      <c r="A3678" s="17">
        <v>1.37361618575375E+18</v>
      </c>
      <c r="B3678" s="2" t="s">
        <v>3859</v>
      </c>
      <c r="C3678" s="1" t="s">
        <v>4496</v>
      </c>
      <c r="D3678">
        <v>0</v>
      </c>
    </row>
    <row r="3679" spans="1:4" ht="17" x14ac:dyDescent="0.2">
      <c r="A3679" s="17">
        <v>1.3736158356133299E+18</v>
      </c>
      <c r="B3679" s="2" t="s">
        <v>1292</v>
      </c>
      <c r="C3679" s="1" t="s">
        <v>4496</v>
      </c>
      <c r="D3679">
        <v>-1</v>
      </c>
    </row>
    <row r="3680" spans="1:4" ht="17" x14ac:dyDescent="0.2">
      <c r="A3680" s="17">
        <v>1.3736157187683699E+18</v>
      </c>
      <c r="B3680" s="2" t="s">
        <v>1293</v>
      </c>
      <c r="C3680" s="1" t="s">
        <v>4496</v>
      </c>
      <c r="D3680">
        <v>-1</v>
      </c>
    </row>
    <row r="3681" spans="1:4" ht="17" x14ac:dyDescent="0.2">
      <c r="A3681" s="17">
        <v>1.3736157013955999E+18</v>
      </c>
      <c r="B3681" s="2" t="s">
        <v>1294</v>
      </c>
      <c r="C3681" s="1" t="s">
        <v>4496</v>
      </c>
      <c r="D3681">
        <v>-1</v>
      </c>
    </row>
    <row r="3682" spans="1:4" ht="17" x14ac:dyDescent="0.2">
      <c r="A3682" s="17">
        <v>1.3736156598930701E+18</v>
      </c>
      <c r="B3682" s="2" t="s">
        <v>3860</v>
      </c>
      <c r="C3682" s="1" t="s">
        <v>4496</v>
      </c>
      <c r="D3682">
        <v>0</v>
      </c>
    </row>
    <row r="3683" spans="1:4" ht="17" x14ac:dyDescent="0.2">
      <c r="A3683" s="17">
        <v>1.3736154704739899E+18</v>
      </c>
      <c r="B3683" s="2" t="s">
        <v>3861</v>
      </c>
      <c r="C3683" s="1" t="s">
        <v>4496</v>
      </c>
      <c r="D3683">
        <v>1</v>
      </c>
    </row>
    <row r="3684" spans="1:4" ht="17" x14ac:dyDescent="0.2">
      <c r="A3684" s="17">
        <v>1.3736154534409001E+18</v>
      </c>
      <c r="B3684" s="2" t="s">
        <v>3862</v>
      </c>
      <c r="C3684" s="1" t="s">
        <v>4496</v>
      </c>
      <c r="D3684">
        <v>0</v>
      </c>
    </row>
    <row r="3685" spans="1:4" ht="17" x14ac:dyDescent="0.2">
      <c r="A3685" s="17">
        <v>1.3736153845159401E+18</v>
      </c>
      <c r="B3685" s="2" t="s">
        <v>3863</v>
      </c>
      <c r="C3685" s="1" t="s">
        <v>4496</v>
      </c>
      <c r="D3685">
        <v>0</v>
      </c>
    </row>
    <row r="3686" spans="1:4" ht="17" x14ac:dyDescent="0.2">
      <c r="A3686" s="17">
        <v>1.37361525629186E+18</v>
      </c>
      <c r="B3686" s="2" t="s">
        <v>3864</v>
      </c>
      <c r="C3686" s="1" t="s">
        <v>4496</v>
      </c>
      <c r="D3686">
        <v>0</v>
      </c>
    </row>
    <row r="3687" spans="1:4" ht="17" x14ac:dyDescent="0.2">
      <c r="A3687" s="17">
        <v>1.37361520049921E+18</v>
      </c>
      <c r="B3687" s="2" t="s">
        <v>1295</v>
      </c>
      <c r="C3687" s="1" t="s">
        <v>4496</v>
      </c>
      <c r="D3687">
        <v>-1</v>
      </c>
    </row>
    <row r="3688" spans="1:4" ht="34" x14ac:dyDescent="0.2">
      <c r="A3688" s="17">
        <v>1.3736151951724001E+18</v>
      </c>
      <c r="B3688" s="2" t="s">
        <v>3865</v>
      </c>
      <c r="C3688" s="1" t="s">
        <v>4496</v>
      </c>
      <c r="D3688">
        <v>0</v>
      </c>
    </row>
    <row r="3689" spans="1:4" ht="17" x14ac:dyDescent="0.2">
      <c r="A3689" s="17">
        <v>1.37361516858894E+18</v>
      </c>
      <c r="B3689" s="2" t="s">
        <v>1296</v>
      </c>
      <c r="C3689" s="1" t="s">
        <v>4496</v>
      </c>
      <c r="D3689">
        <v>-1</v>
      </c>
    </row>
    <row r="3690" spans="1:4" ht="17" x14ac:dyDescent="0.2">
      <c r="A3690" s="17">
        <v>1.37361504674864E+18</v>
      </c>
      <c r="B3690" s="2" t="s">
        <v>3866</v>
      </c>
      <c r="C3690" s="1" t="s">
        <v>4496</v>
      </c>
      <c r="D3690">
        <v>0</v>
      </c>
    </row>
    <row r="3691" spans="1:4" ht="17" x14ac:dyDescent="0.2">
      <c r="A3691" s="17">
        <v>1.3736149482243599E+18</v>
      </c>
      <c r="B3691" s="2" t="s">
        <v>3867</v>
      </c>
      <c r="C3691" s="1" t="s">
        <v>4496</v>
      </c>
      <c r="D3691">
        <v>0</v>
      </c>
    </row>
    <row r="3692" spans="1:4" ht="17" x14ac:dyDescent="0.2">
      <c r="A3692" s="17">
        <v>1.3736149122414999E+18</v>
      </c>
      <c r="B3692" s="2" t="s">
        <v>3868</v>
      </c>
      <c r="C3692" s="1" t="s">
        <v>4496</v>
      </c>
      <c r="D3692">
        <v>0</v>
      </c>
    </row>
    <row r="3693" spans="1:4" ht="17" x14ac:dyDescent="0.2">
      <c r="A3693" s="17">
        <v>1.3736148900913001E+18</v>
      </c>
      <c r="B3693" s="2" t="s">
        <v>3869</v>
      </c>
      <c r="C3693" s="1" t="s">
        <v>4496</v>
      </c>
      <c r="D3693">
        <v>0</v>
      </c>
    </row>
    <row r="3694" spans="1:4" ht="17" x14ac:dyDescent="0.2">
      <c r="A3694" s="17">
        <v>1.37361488414801E+18</v>
      </c>
      <c r="B3694" s="2" t="s">
        <v>3870</v>
      </c>
      <c r="C3694" s="1" t="s">
        <v>4496</v>
      </c>
      <c r="D3694">
        <v>0</v>
      </c>
    </row>
    <row r="3695" spans="1:4" ht="17" x14ac:dyDescent="0.2">
      <c r="A3695" s="17">
        <v>1.37361483465104E+18</v>
      </c>
      <c r="B3695" s="2" t="s">
        <v>3871</v>
      </c>
      <c r="C3695" s="1" t="s">
        <v>4496</v>
      </c>
      <c r="D3695">
        <v>0</v>
      </c>
    </row>
    <row r="3696" spans="1:4" ht="17" x14ac:dyDescent="0.2">
      <c r="A3696" s="17">
        <v>1.3736147459960699E+18</v>
      </c>
      <c r="B3696" s="2" t="s">
        <v>1297</v>
      </c>
      <c r="C3696" s="1" t="s">
        <v>4496</v>
      </c>
      <c r="D3696">
        <v>-1</v>
      </c>
    </row>
    <row r="3697" spans="1:4" ht="17" x14ac:dyDescent="0.2">
      <c r="A3697" s="17">
        <v>1.3736147008066299E+18</v>
      </c>
      <c r="B3697" s="2" t="s">
        <v>3872</v>
      </c>
      <c r="C3697" s="1" t="s">
        <v>4496</v>
      </c>
      <c r="D3697">
        <v>0</v>
      </c>
    </row>
    <row r="3698" spans="1:4" ht="17" x14ac:dyDescent="0.2">
      <c r="A3698" s="17">
        <v>1.3736146110317199E+18</v>
      </c>
      <c r="B3698" s="2" t="s">
        <v>1298</v>
      </c>
      <c r="C3698" s="1" t="s">
        <v>4496</v>
      </c>
      <c r="D3698">
        <v>-1</v>
      </c>
    </row>
    <row r="3699" spans="1:4" ht="17" x14ac:dyDescent="0.2">
      <c r="A3699" s="17">
        <v>1.3736146082802801E+18</v>
      </c>
      <c r="B3699" s="2" t="s">
        <v>3873</v>
      </c>
      <c r="C3699" s="1" t="s">
        <v>4496</v>
      </c>
      <c r="D3699">
        <v>0</v>
      </c>
    </row>
    <row r="3700" spans="1:4" ht="17" x14ac:dyDescent="0.2">
      <c r="A3700" s="17">
        <v>1.37361451403427E+18</v>
      </c>
      <c r="B3700" s="2" t="s">
        <v>3874</v>
      </c>
      <c r="C3700" s="1" t="s">
        <v>4496</v>
      </c>
      <c r="D3700">
        <v>0</v>
      </c>
    </row>
    <row r="3701" spans="1:4" ht="17" x14ac:dyDescent="0.2">
      <c r="A3701" s="17">
        <v>1.37361448825601E+18</v>
      </c>
      <c r="B3701" s="2" t="s">
        <v>3875</v>
      </c>
      <c r="C3701" s="1" t="s">
        <v>4496</v>
      </c>
      <c r="D3701">
        <v>0</v>
      </c>
    </row>
    <row r="3702" spans="1:4" ht="17" x14ac:dyDescent="0.2">
      <c r="A3702" s="17">
        <v>1.37361448768559E+18</v>
      </c>
      <c r="B3702" s="2" t="s">
        <v>3876</v>
      </c>
      <c r="C3702" s="1" t="s">
        <v>4496</v>
      </c>
      <c r="D3702">
        <v>0</v>
      </c>
    </row>
    <row r="3703" spans="1:4" ht="17" x14ac:dyDescent="0.2">
      <c r="A3703" s="17">
        <v>1.37361434782659E+18</v>
      </c>
      <c r="B3703" s="2" t="s">
        <v>3877</v>
      </c>
      <c r="C3703" s="1" t="s">
        <v>4496</v>
      </c>
      <c r="D3703">
        <v>0</v>
      </c>
    </row>
    <row r="3704" spans="1:4" ht="17" x14ac:dyDescent="0.2">
      <c r="A3704" s="17">
        <v>1.3736143409731899E+18</v>
      </c>
      <c r="B3704" s="2" t="s">
        <v>3878</v>
      </c>
      <c r="C3704" s="1" t="s">
        <v>4496</v>
      </c>
      <c r="D3704">
        <v>0</v>
      </c>
    </row>
    <row r="3705" spans="1:4" ht="17" x14ac:dyDescent="0.2">
      <c r="A3705" s="17">
        <v>1.3736143377602601E+18</v>
      </c>
      <c r="B3705" s="2" t="s">
        <v>3879</v>
      </c>
      <c r="C3705" s="1" t="s">
        <v>4496</v>
      </c>
      <c r="D3705">
        <v>0</v>
      </c>
    </row>
    <row r="3706" spans="1:4" ht="34" x14ac:dyDescent="0.2">
      <c r="A3706" s="17">
        <v>1.3736143216624499E+18</v>
      </c>
      <c r="B3706" s="2" t="s">
        <v>1299</v>
      </c>
      <c r="C3706" s="1" t="s">
        <v>4496</v>
      </c>
      <c r="D3706">
        <v>-1</v>
      </c>
    </row>
    <row r="3707" spans="1:4" ht="17" x14ac:dyDescent="0.2">
      <c r="A3707" s="17">
        <v>1.37361427058002E+18</v>
      </c>
      <c r="B3707" s="2" t="s">
        <v>3880</v>
      </c>
      <c r="C3707" s="1" t="s">
        <v>4496</v>
      </c>
      <c r="D3707">
        <v>0</v>
      </c>
    </row>
    <row r="3708" spans="1:4" ht="17" x14ac:dyDescent="0.2">
      <c r="A3708" s="17">
        <v>1.37361426692259E+18</v>
      </c>
      <c r="B3708" s="2" t="s">
        <v>3881</v>
      </c>
      <c r="C3708" s="1" t="s">
        <v>4496</v>
      </c>
      <c r="D3708">
        <v>0</v>
      </c>
    </row>
    <row r="3709" spans="1:4" ht="17" x14ac:dyDescent="0.2">
      <c r="A3709" s="17">
        <v>1.3736142227859699E+18</v>
      </c>
      <c r="B3709" s="2" t="s">
        <v>1300</v>
      </c>
      <c r="C3709" s="1" t="s">
        <v>4496</v>
      </c>
      <c r="D3709">
        <v>-1</v>
      </c>
    </row>
    <row r="3710" spans="1:4" ht="17" x14ac:dyDescent="0.2">
      <c r="A3710" s="17">
        <v>1.37361416059278E+18</v>
      </c>
      <c r="B3710" s="2" t="s">
        <v>3882</v>
      </c>
      <c r="C3710" s="1" t="s">
        <v>4496</v>
      </c>
      <c r="D3710">
        <v>0</v>
      </c>
    </row>
    <row r="3711" spans="1:4" ht="17" x14ac:dyDescent="0.2">
      <c r="A3711" s="17">
        <v>1.3736141302092401E+18</v>
      </c>
      <c r="B3711" s="2" t="s">
        <v>1301</v>
      </c>
      <c r="C3711" s="1" t="s">
        <v>4496</v>
      </c>
      <c r="D3711">
        <v>-1</v>
      </c>
    </row>
    <row r="3712" spans="1:4" ht="34" x14ac:dyDescent="0.2">
      <c r="A3712" s="17">
        <v>1.3736140239507899E+18</v>
      </c>
      <c r="B3712" s="2" t="s">
        <v>1302</v>
      </c>
      <c r="C3712" s="1" t="s">
        <v>4496</v>
      </c>
      <c r="D3712">
        <v>-1</v>
      </c>
    </row>
    <row r="3713" spans="1:4" ht="17" x14ac:dyDescent="0.2">
      <c r="A3713" s="17">
        <v>1.3736140180913001E+18</v>
      </c>
      <c r="B3713" s="2" t="s">
        <v>1303</v>
      </c>
      <c r="C3713" s="1" t="s">
        <v>4496</v>
      </c>
      <c r="D3713">
        <v>-1</v>
      </c>
    </row>
    <row r="3714" spans="1:4" ht="17" x14ac:dyDescent="0.2">
      <c r="A3714" s="17">
        <v>1.3736137767930501E+18</v>
      </c>
      <c r="B3714" s="2" t="s">
        <v>3883</v>
      </c>
      <c r="C3714" s="1" t="s">
        <v>4496</v>
      </c>
      <c r="D3714">
        <v>0</v>
      </c>
    </row>
    <row r="3715" spans="1:4" ht="34" x14ac:dyDescent="0.2">
      <c r="A3715" s="17">
        <v>1.3736137712104599E+18</v>
      </c>
      <c r="B3715" s="2" t="s">
        <v>1304</v>
      </c>
      <c r="C3715" s="1" t="s">
        <v>4496</v>
      </c>
      <c r="D3715">
        <v>-1</v>
      </c>
    </row>
    <row r="3716" spans="1:4" ht="17" x14ac:dyDescent="0.2">
      <c r="A3716" s="17">
        <v>1.3736136948615301E+18</v>
      </c>
      <c r="B3716" s="2" t="s">
        <v>3884</v>
      </c>
      <c r="C3716" s="1" t="s">
        <v>4496</v>
      </c>
      <c r="D3716">
        <v>1</v>
      </c>
    </row>
    <row r="3717" spans="1:4" ht="17" x14ac:dyDescent="0.2">
      <c r="A3717" s="17">
        <v>1.3736136063575401E+18</v>
      </c>
      <c r="B3717" s="2" t="s">
        <v>3885</v>
      </c>
      <c r="C3717" s="1" t="s">
        <v>4496</v>
      </c>
      <c r="D3717">
        <v>0</v>
      </c>
    </row>
    <row r="3718" spans="1:4" ht="34" x14ac:dyDescent="0.2">
      <c r="A3718" s="17">
        <v>1.3736133625928901E+18</v>
      </c>
      <c r="B3718" s="2" t="s">
        <v>3886</v>
      </c>
      <c r="C3718" s="1" t="s">
        <v>4496</v>
      </c>
      <c r="D3718">
        <v>0</v>
      </c>
    </row>
    <row r="3719" spans="1:4" ht="34" x14ac:dyDescent="0.2">
      <c r="A3719" s="17">
        <v>1.3736132375817001E+18</v>
      </c>
      <c r="B3719" s="2" t="s">
        <v>1305</v>
      </c>
      <c r="C3719" s="1" t="s">
        <v>4496</v>
      </c>
      <c r="D3719">
        <v>-1</v>
      </c>
    </row>
    <row r="3720" spans="1:4" ht="17" x14ac:dyDescent="0.2">
      <c r="A3720" s="17">
        <v>1.3736132160523E+18</v>
      </c>
      <c r="B3720" s="2" t="s">
        <v>3887</v>
      </c>
      <c r="C3720" s="1" t="s">
        <v>4496</v>
      </c>
      <c r="D3720">
        <v>0</v>
      </c>
    </row>
    <row r="3721" spans="1:4" ht="17" x14ac:dyDescent="0.2">
      <c r="A3721" s="17">
        <v>1.3736130274512599E+18</v>
      </c>
      <c r="B3721" s="2" t="s">
        <v>3888</v>
      </c>
      <c r="C3721" s="1" t="s">
        <v>4496</v>
      </c>
      <c r="D3721">
        <v>0</v>
      </c>
    </row>
    <row r="3722" spans="1:4" ht="17" x14ac:dyDescent="0.2">
      <c r="A3722" s="17">
        <v>1.3736130091976901E+18</v>
      </c>
      <c r="B3722" s="2" t="s">
        <v>3134</v>
      </c>
      <c r="C3722" s="1" t="s">
        <v>4496</v>
      </c>
      <c r="D3722">
        <v>0</v>
      </c>
    </row>
    <row r="3723" spans="1:4" ht="34" x14ac:dyDescent="0.2">
      <c r="A3723" s="17">
        <v>1.37361297763136E+18</v>
      </c>
      <c r="B3723" s="2" t="s">
        <v>3889</v>
      </c>
      <c r="C3723" s="1" t="s">
        <v>4496</v>
      </c>
      <c r="D3723">
        <v>0</v>
      </c>
    </row>
    <row r="3724" spans="1:4" ht="34" x14ac:dyDescent="0.2">
      <c r="A3724" s="17">
        <v>1.37361297522803E+18</v>
      </c>
      <c r="B3724" s="2" t="s">
        <v>3890</v>
      </c>
      <c r="C3724" s="1" t="s">
        <v>4496</v>
      </c>
      <c r="D3724">
        <v>0</v>
      </c>
    </row>
    <row r="3725" spans="1:4" ht="17" x14ac:dyDescent="0.2">
      <c r="A3725" s="17">
        <v>1.3736129280840499E+18</v>
      </c>
      <c r="B3725" s="2" t="s">
        <v>3891</v>
      </c>
      <c r="C3725" s="1" t="s">
        <v>4496</v>
      </c>
      <c r="D3725">
        <v>0</v>
      </c>
    </row>
    <row r="3726" spans="1:4" ht="17" x14ac:dyDescent="0.2">
      <c r="A3726" s="17">
        <v>1.3736128456323899E+18</v>
      </c>
      <c r="B3726" s="2" t="s">
        <v>1306</v>
      </c>
      <c r="C3726" s="1" t="s">
        <v>4496</v>
      </c>
      <c r="D3726">
        <v>-1</v>
      </c>
    </row>
    <row r="3727" spans="1:4" ht="17" x14ac:dyDescent="0.2">
      <c r="A3727" s="17">
        <v>1.37361279458771E+18</v>
      </c>
      <c r="B3727" s="2" t="s">
        <v>3892</v>
      </c>
      <c r="C3727" s="1" t="s">
        <v>4496</v>
      </c>
      <c r="D3727">
        <v>0</v>
      </c>
    </row>
    <row r="3728" spans="1:4" ht="17" x14ac:dyDescent="0.2">
      <c r="A3728" s="17">
        <v>1.37361275981697E+18</v>
      </c>
      <c r="B3728" s="2" t="s">
        <v>3893</v>
      </c>
      <c r="C3728" s="1" t="s">
        <v>4496</v>
      </c>
      <c r="D3728">
        <v>0</v>
      </c>
    </row>
    <row r="3729" spans="1:4" ht="17" x14ac:dyDescent="0.2">
      <c r="A3729" s="17">
        <v>1.37361241057405E+18</v>
      </c>
      <c r="B3729" s="2" t="s">
        <v>3894</v>
      </c>
      <c r="C3729" s="1" t="s">
        <v>4496</v>
      </c>
      <c r="D3729">
        <v>0</v>
      </c>
    </row>
    <row r="3730" spans="1:4" ht="17" x14ac:dyDescent="0.2">
      <c r="A3730" s="17">
        <v>1.3736123118023501E+18</v>
      </c>
      <c r="B3730" s="2" t="s">
        <v>3895</v>
      </c>
      <c r="C3730" s="1" t="s">
        <v>4496</v>
      </c>
      <c r="D3730">
        <v>0</v>
      </c>
    </row>
    <row r="3731" spans="1:4" ht="17" x14ac:dyDescent="0.2">
      <c r="A3731" s="17">
        <v>1.37361226619763E+18</v>
      </c>
      <c r="B3731" s="2" t="s">
        <v>1307</v>
      </c>
      <c r="C3731" s="1" t="s">
        <v>4496</v>
      </c>
      <c r="D3731">
        <v>-1</v>
      </c>
    </row>
    <row r="3732" spans="1:4" ht="17" x14ac:dyDescent="0.2">
      <c r="A3732" s="17">
        <v>1.3736121653917801E+18</v>
      </c>
      <c r="B3732" s="2" t="s">
        <v>3896</v>
      </c>
      <c r="C3732" s="1" t="s">
        <v>4496</v>
      </c>
      <c r="D3732">
        <v>1</v>
      </c>
    </row>
    <row r="3733" spans="1:4" ht="17" x14ac:dyDescent="0.2">
      <c r="A3733" s="17">
        <v>1.37361214410145E+18</v>
      </c>
      <c r="B3733" s="2" t="s">
        <v>3897</v>
      </c>
      <c r="C3733" s="1" t="s">
        <v>4496</v>
      </c>
      <c r="D3733">
        <v>0</v>
      </c>
    </row>
    <row r="3734" spans="1:4" ht="17" x14ac:dyDescent="0.2">
      <c r="A3734" s="17">
        <v>1.37361203188703E+18</v>
      </c>
      <c r="B3734" s="2" t="s">
        <v>3898</v>
      </c>
      <c r="C3734" s="1" t="s">
        <v>4496</v>
      </c>
      <c r="D3734">
        <v>0</v>
      </c>
    </row>
    <row r="3735" spans="1:4" ht="17" x14ac:dyDescent="0.2">
      <c r="A3735" s="17">
        <v>1.3736119607391099E+18</v>
      </c>
      <c r="B3735" s="2" t="s">
        <v>1308</v>
      </c>
      <c r="C3735" s="1" t="s">
        <v>4496</v>
      </c>
      <c r="D3735">
        <v>-1</v>
      </c>
    </row>
    <row r="3736" spans="1:4" ht="17" x14ac:dyDescent="0.2">
      <c r="A3736" s="17">
        <v>1.37361194101329E+18</v>
      </c>
      <c r="B3736" s="2" t="s">
        <v>1309</v>
      </c>
      <c r="C3736" s="1" t="s">
        <v>4496</v>
      </c>
      <c r="D3736">
        <v>-1</v>
      </c>
    </row>
    <row r="3737" spans="1:4" ht="34" x14ac:dyDescent="0.2">
      <c r="A3737" s="17">
        <v>1.3736118453831099E+18</v>
      </c>
      <c r="B3737" s="2" t="s">
        <v>1310</v>
      </c>
      <c r="C3737" s="1" t="s">
        <v>4496</v>
      </c>
      <c r="D3737">
        <v>-1</v>
      </c>
    </row>
    <row r="3738" spans="1:4" ht="17" x14ac:dyDescent="0.2">
      <c r="A3738" s="17">
        <v>1.37361166433184E+18</v>
      </c>
      <c r="B3738" s="2" t="s">
        <v>3899</v>
      </c>
      <c r="C3738" s="1" t="s">
        <v>4496</v>
      </c>
      <c r="D3738">
        <v>0</v>
      </c>
    </row>
    <row r="3739" spans="1:4" ht="17" x14ac:dyDescent="0.2">
      <c r="A3739" s="17">
        <v>1.37361162813502E+18</v>
      </c>
      <c r="B3739" s="2" t="s">
        <v>3900</v>
      </c>
      <c r="C3739" s="1" t="s">
        <v>4496</v>
      </c>
      <c r="D3739">
        <v>0</v>
      </c>
    </row>
    <row r="3740" spans="1:4" ht="17" x14ac:dyDescent="0.2">
      <c r="A3740" s="17">
        <v>1.37361153526466E+18</v>
      </c>
      <c r="B3740" s="2" t="s">
        <v>1311</v>
      </c>
      <c r="C3740" s="1" t="s">
        <v>4496</v>
      </c>
      <c r="D3740">
        <v>-1</v>
      </c>
    </row>
    <row r="3741" spans="1:4" ht="17" x14ac:dyDescent="0.2">
      <c r="A3741" s="17">
        <v>1.3736108207104499E+18</v>
      </c>
      <c r="B3741" s="2" t="s">
        <v>3901</v>
      </c>
      <c r="C3741" s="1" t="s">
        <v>4496</v>
      </c>
      <c r="D3741">
        <v>0</v>
      </c>
    </row>
    <row r="3742" spans="1:4" ht="34" x14ac:dyDescent="0.2">
      <c r="A3742" s="17">
        <v>1.3736107174593101E+18</v>
      </c>
      <c r="B3742" s="2" t="s">
        <v>3902</v>
      </c>
      <c r="C3742" s="1" t="s">
        <v>4496</v>
      </c>
      <c r="D3742">
        <v>0</v>
      </c>
    </row>
    <row r="3743" spans="1:4" ht="34" x14ac:dyDescent="0.2">
      <c r="A3743" s="17">
        <v>1.3736103973249101E+18</v>
      </c>
      <c r="B3743" s="2" t="s">
        <v>3903</v>
      </c>
      <c r="C3743" s="1" t="s">
        <v>4496</v>
      </c>
      <c r="D3743">
        <v>0</v>
      </c>
    </row>
    <row r="3744" spans="1:4" ht="17" x14ac:dyDescent="0.2">
      <c r="A3744" s="17">
        <v>1.3736103515062899E+18</v>
      </c>
      <c r="B3744" s="2" t="s">
        <v>1312</v>
      </c>
      <c r="C3744" s="1" t="s">
        <v>4496</v>
      </c>
      <c r="D3744">
        <v>-1</v>
      </c>
    </row>
    <row r="3745" spans="1:4" ht="17" x14ac:dyDescent="0.2">
      <c r="A3745" s="17">
        <v>1.3736103317889101E+18</v>
      </c>
      <c r="B3745" s="2" t="s">
        <v>1313</v>
      </c>
      <c r="C3745" s="1" t="s">
        <v>4496</v>
      </c>
      <c r="D3745">
        <v>-1</v>
      </c>
    </row>
    <row r="3746" spans="1:4" ht="17" x14ac:dyDescent="0.2">
      <c r="A3746" s="17">
        <v>1.3736102647638899E+18</v>
      </c>
      <c r="B3746" s="2" t="s">
        <v>1314</v>
      </c>
      <c r="C3746" s="1" t="s">
        <v>4496</v>
      </c>
      <c r="D3746">
        <v>-1</v>
      </c>
    </row>
    <row r="3747" spans="1:4" ht="17" x14ac:dyDescent="0.2">
      <c r="A3747" s="17">
        <v>1.37361018446397E+18</v>
      </c>
      <c r="B3747" s="2" t="s">
        <v>1315</v>
      </c>
      <c r="C3747" s="1" t="s">
        <v>4496</v>
      </c>
      <c r="D3747">
        <v>-1</v>
      </c>
    </row>
    <row r="3748" spans="1:4" ht="17" x14ac:dyDescent="0.2">
      <c r="A3748" s="17">
        <v>1.3736101448528901E+18</v>
      </c>
      <c r="B3748" s="2" t="s">
        <v>1316</v>
      </c>
      <c r="C3748" s="1" t="s">
        <v>4496</v>
      </c>
      <c r="D3748">
        <v>-1</v>
      </c>
    </row>
    <row r="3749" spans="1:4" ht="17" x14ac:dyDescent="0.2">
      <c r="A3749" s="17">
        <v>1.3736101338428401E+18</v>
      </c>
      <c r="B3749" s="2" t="s">
        <v>1317</v>
      </c>
      <c r="C3749" s="1" t="s">
        <v>4496</v>
      </c>
      <c r="D3749">
        <v>-1</v>
      </c>
    </row>
    <row r="3750" spans="1:4" ht="17" x14ac:dyDescent="0.2">
      <c r="A3750" s="17">
        <v>1.3736101287509499E+18</v>
      </c>
      <c r="B3750" s="2" t="s">
        <v>1318</v>
      </c>
      <c r="C3750" s="1" t="s">
        <v>4496</v>
      </c>
      <c r="D3750">
        <v>-1</v>
      </c>
    </row>
    <row r="3751" spans="1:4" ht="17" x14ac:dyDescent="0.2">
      <c r="A3751" s="24">
        <v>1.3736100635757399E+18</v>
      </c>
      <c r="B3751" s="9" t="s">
        <v>3904</v>
      </c>
      <c r="C3751" s="1" t="s">
        <v>4496</v>
      </c>
      <c r="D3751">
        <v>0</v>
      </c>
    </row>
    <row r="3752" spans="1:4" ht="17" x14ac:dyDescent="0.2">
      <c r="A3752" s="24">
        <v>1.3736100458211799E+18</v>
      </c>
      <c r="B3752" s="9" t="s">
        <v>1319</v>
      </c>
      <c r="C3752" s="1" t="s">
        <v>4496</v>
      </c>
      <c r="D3752">
        <v>-1</v>
      </c>
    </row>
    <row r="3753" spans="1:4" ht="17" x14ac:dyDescent="0.2">
      <c r="A3753" s="24">
        <v>1.3736100418365901E+18</v>
      </c>
      <c r="B3753" s="9" t="s">
        <v>3905</v>
      </c>
      <c r="C3753" s="1" t="s">
        <v>4496</v>
      </c>
      <c r="D3753">
        <v>0</v>
      </c>
    </row>
    <row r="3754" spans="1:4" ht="17" x14ac:dyDescent="0.2">
      <c r="A3754" s="24">
        <v>1.3736100155718899E+18</v>
      </c>
      <c r="B3754" s="9" t="s">
        <v>3906</v>
      </c>
      <c r="C3754" s="1" t="s">
        <v>4496</v>
      </c>
      <c r="D3754">
        <v>0</v>
      </c>
    </row>
    <row r="3755" spans="1:4" ht="17" x14ac:dyDescent="0.2">
      <c r="A3755" s="24">
        <v>1.3736099976329001E+18</v>
      </c>
      <c r="B3755" s="9" t="s">
        <v>3907</v>
      </c>
      <c r="C3755" s="1" t="s">
        <v>4496</v>
      </c>
      <c r="D3755">
        <v>0</v>
      </c>
    </row>
    <row r="3756" spans="1:4" ht="17" x14ac:dyDescent="0.2">
      <c r="A3756" s="24">
        <v>1.37360987830911E+18</v>
      </c>
      <c r="B3756" s="9" t="s">
        <v>3908</v>
      </c>
      <c r="C3756" s="1" t="s">
        <v>4496</v>
      </c>
      <c r="D3756">
        <v>0</v>
      </c>
    </row>
    <row r="3757" spans="1:4" ht="17" x14ac:dyDescent="0.2">
      <c r="A3757" s="24">
        <v>1.3736098191232901E+18</v>
      </c>
      <c r="B3757" s="9" t="s">
        <v>1320</v>
      </c>
      <c r="C3757" s="1" t="s">
        <v>4496</v>
      </c>
      <c r="D3757">
        <v>-1</v>
      </c>
    </row>
    <row r="3758" spans="1:4" ht="17" x14ac:dyDescent="0.2">
      <c r="A3758" s="24">
        <v>1.3736096872333499E+18</v>
      </c>
      <c r="B3758" s="9" t="s">
        <v>1321</v>
      </c>
      <c r="C3758" s="1" t="s">
        <v>4496</v>
      </c>
      <c r="D3758">
        <v>-1</v>
      </c>
    </row>
    <row r="3759" spans="1:4" ht="34" x14ac:dyDescent="0.2">
      <c r="A3759" s="24">
        <v>1.3736095224895501E+18</v>
      </c>
      <c r="B3759" s="9" t="s">
        <v>3909</v>
      </c>
      <c r="C3759" s="1" t="s">
        <v>4496</v>
      </c>
      <c r="D3759">
        <v>0</v>
      </c>
    </row>
    <row r="3760" spans="1:4" ht="17" x14ac:dyDescent="0.2">
      <c r="A3760" s="24">
        <v>1.37360949911889E+18</v>
      </c>
      <c r="B3760" s="9" t="s">
        <v>3910</v>
      </c>
      <c r="C3760" s="1" t="s">
        <v>4496</v>
      </c>
      <c r="D3760">
        <v>0</v>
      </c>
    </row>
    <row r="3761" spans="1:4" ht="17" x14ac:dyDescent="0.2">
      <c r="A3761" s="24">
        <v>1.3736094705724201E+18</v>
      </c>
      <c r="B3761" s="9" t="s">
        <v>3911</v>
      </c>
      <c r="C3761" s="1" t="s">
        <v>4496</v>
      </c>
      <c r="D3761">
        <v>0</v>
      </c>
    </row>
    <row r="3762" spans="1:4" ht="34" x14ac:dyDescent="0.2">
      <c r="A3762" s="24">
        <v>1.3736093486314601E+18</v>
      </c>
      <c r="B3762" s="9" t="s">
        <v>1322</v>
      </c>
      <c r="C3762" s="1" t="s">
        <v>4496</v>
      </c>
      <c r="D3762">
        <v>-1</v>
      </c>
    </row>
    <row r="3763" spans="1:4" ht="17" x14ac:dyDescent="0.2">
      <c r="A3763" s="24">
        <v>1.37360924086302E+18</v>
      </c>
      <c r="B3763" s="9" t="s">
        <v>1323</v>
      </c>
      <c r="C3763" s="1" t="s">
        <v>4496</v>
      </c>
      <c r="D3763">
        <v>-1</v>
      </c>
    </row>
    <row r="3764" spans="1:4" ht="17" x14ac:dyDescent="0.2">
      <c r="A3764" s="24">
        <v>1.3736091411307699E+18</v>
      </c>
      <c r="B3764" s="9" t="s">
        <v>3912</v>
      </c>
      <c r="C3764" s="1" t="s">
        <v>4496</v>
      </c>
      <c r="D3764">
        <v>0</v>
      </c>
    </row>
    <row r="3765" spans="1:4" ht="34" x14ac:dyDescent="0.2">
      <c r="A3765" s="24">
        <v>1.3736090816011E+18</v>
      </c>
      <c r="B3765" s="9" t="s">
        <v>3913</v>
      </c>
      <c r="C3765" s="1" t="s">
        <v>4496</v>
      </c>
      <c r="D3765">
        <v>0</v>
      </c>
    </row>
    <row r="3766" spans="1:4" ht="34" x14ac:dyDescent="0.2">
      <c r="A3766" s="24">
        <v>1.37360901742402E+18</v>
      </c>
      <c r="B3766" s="9" t="s">
        <v>3914</v>
      </c>
      <c r="C3766" s="1" t="s">
        <v>4496</v>
      </c>
      <c r="D3766">
        <v>0</v>
      </c>
    </row>
    <row r="3767" spans="1:4" ht="17" x14ac:dyDescent="0.2">
      <c r="A3767" s="24">
        <v>1.3736084714012201E+18</v>
      </c>
      <c r="B3767" s="9" t="s">
        <v>3915</v>
      </c>
      <c r="C3767" s="1" t="s">
        <v>4496</v>
      </c>
      <c r="D3767">
        <v>0</v>
      </c>
    </row>
    <row r="3768" spans="1:4" ht="34" x14ac:dyDescent="0.2">
      <c r="A3768" s="24">
        <v>1.37360842622013E+18</v>
      </c>
      <c r="B3768" s="9" t="s">
        <v>3916</v>
      </c>
      <c r="C3768" s="1" t="s">
        <v>4496</v>
      </c>
      <c r="D3768">
        <v>0</v>
      </c>
    </row>
    <row r="3769" spans="1:4" ht="34" x14ac:dyDescent="0.2">
      <c r="A3769" s="24">
        <v>1.37360834504349E+18</v>
      </c>
      <c r="B3769" s="9" t="s">
        <v>3917</v>
      </c>
      <c r="C3769" s="1" t="s">
        <v>4496</v>
      </c>
      <c r="D3769">
        <v>0</v>
      </c>
    </row>
    <row r="3770" spans="1:4" ht="17" x14ac:dyDescent="0.2">
      <c r="A3770" s="24">
        <v>1.37360833681007E+18</v>
      </c>
      <c r="B3770" s="9" t="s">
        <v>3918</v>
      </c>
      <c r="C3770" s="1" t="s">
        <v>4496</v>
      </c>
      <c r="D3770">
        <v>0</v>
      </c>
    </row>
    <row r="3771" spans="1:4" ht="17" x14ac:dyDescent="0.2">
      <c r="A3771" s="24">
        <v>1.3736082656495601E+18</v>
      </c>
      <c r="B3771" s="9" t="s">
        <v>1324</v>
      </c>
      <c r="C3771" s="1" t="s">
        <v>4496</v>
      </c>
      <c r="D3771">
        <v>-1</v>
      </c>
    </row>
    <row r="3772" spans="1:4" ht="17" x14ac:dyDescent="0.2">
      <c r="A3772" s="24">
        <v>1.37360825100307E+18</v>
      </c>
      <c r="B3772" s="9" t="s">
        <v>3919</v>
      </c>
      <c r="C3772" s="1" t="s">
        <v>4496</v>
      </c>
      <c r="D3772">
        <v>0</v>
      </c>
    </row>
    <row r="3773" spans="1:4" ht="34" x14ac:dyDescent="0.2">
      <c r="A3773" s="24">
        <v>1.3736082405130399E+18</v>
      </c>
      <c r="B3773" s="9" t="s">
        <v>3920</v>
      </c>
      <c r="C3773" s="1" t="s">
        <v>4496</v>
      </c>
      <c r="D3773">
        <v>0</v>
      </c>
    </row>
    <row r="3774" spans="1:4" ht="17" x14ac:dyDescent="0.2">
      <c r="A3774" s="24">
        <v>1.37360814776029E+18</v>
      </c>
      <c r="B3774" s="9" t="s">
        <v>3921</v>
      </c>
      <c r="C3774" s="1" t="s">
        <v>4496</v>
      </c>
      <c r="D3774">
        <v>0</v>
      </c>
    </row>
    <row r="3775" spans="1:4" ht="17" x14ac:dyDescent="0.2">
      <c r="A3775" s="24">
        <v>1.3736079754707799E+18</v>
      </c>
      <c r="B3775" s="9" t="s">
        <v>3922</v>
      </c>
      <c r="C3775" s="1" t="s">
        <v>4496</v>
      </c>
      <c r="D3775">
        <v>0</v>
      </c>
    </row>
    <row r="3776" spans="1:4" ht="17" x14ac:dyDescent="0.2">
      <c r="A3776" s="24">
        <v>1.3736077905943301E+18</v>
      </c>
      <c r="B3776" s="9" t="s">
        <v>1325</v>
      </c>
      <c r="C3776" s="1" t="s">
        <v>4496</v>
      </c>
      <c r="D3776">
        <v>-1</v>
      </c>
    </row>
    <row r="3777" spans="1:4" ht="17" x14ac:dyDescent="0.2">
      <c r="A3777" s="24">
        <v>1.3736077024803799E+18</v>
      </c>
      <c r="B3777" s="9" t="s">
        <v>3923</v>
      </c>
      <c r="C3777" s="1" t="s">
        <v>4496</v>
      </c>
      <c r="D3777">
        <v>0</v>
      </c>
    </row>
    <row r="3778" spans="1:4" ht="34" x14ac:dyDescent="0.2">
      <c r="A3778" s="24">
        <v>1.3736076733215099E+18</v>
      </c>
      <c r="B3778" s="9" t="s">
        <v>3924</v>
      </c>
      <c r="C3778" s="1" t="s">
        <v>4496</v>
      </c>
      <c r="D3778">
        <v>0</v>
      </c>
    </row>
    <row r="3779" spans="1:4" ht="17" x14ac:dyDescent="0.2">
      <c r="A3779" s="24">
        <v>1.3736076698821701E+18</v>
      </c>
      <c r="B3779" s="9" t="s">
        <v>1326</v>
      </c>
      <c r="C3779" s="1" t="s">
        <v>4496</v>
      </c>
      <c r="D3779">
        <v>-1</v>
      </c>
    </row>
    <row r="3780" spans="1:4" ht="17" x14ac:dyDescent="0.2">
      <c r="A3780" s="24">
        <v>1.37360758387805E+18</v>
      </c>
      <c r="B3780" s="9" t="s">
        <v>1327</v>
      </c>
      <c r="C3780" s="1" t="s">
        <v>4496</v>
      </c>
      <c r="D3780">
        <v>-1</v>
      </c>
    </row>
    <row r="3781" spans="1:4" ht="17" x14ac:dyDescent="0.2">
      <c r="A3781" s="24">
        <v>1.37360756665201E+18</v>
      </c>
      <c r="B3781" s="9" t="s">
        <v>3925</v>
      </c>
      <c r="C3781" s="1" t="s">
        <v>4496</v>
      </c>
      <c r="D3781">
        <v>0</v>
      </c>
    </row>
    <row r="3782" spans="1:4" ht="17" x14ac:dyDescent="0.2">
      <c r="A3782" s="24">
        <v>1.3736072549187899E+18</v>
      </c>
      <c r="B3782" s="9" t="s">
        <v>1328</v>
      </c>
      <c r="C3782" s="1" t="s">
        <v>4496</v>
      </c>
      <c r="D3782">
        <v>-1</v>
      </c>
    </row>
    <row r="3783" spans="1:4" ht="17" x14ac:dyDescent="0.2">
      <c r="A3783" s="24">
        <v>1.3736070906530601E+18</v>
      </c>
      <c r="B3783" s="9" t="s">
        <v>3926</v>
      </c>
      <c r="C3783" s="1" t="s">
        <v>4496</v>
      </c>
      <c r="D3783">
        <v>0</v>
      </c>
    </row>
    <row r="3784" spans="1:4" ht="17" x14ac:dyDescent="0.2">
      <c r="A3784" s="24">
        <v>1.37360682417213E+18</v>
      </c>
      <c r="B3784" s="9" t="s">
        <v>1329</v>
      </c>
      <c r="C3784" s="1" t="s">
        <v>4496</v>
      </c>
      <c r="D3784">
        <v>-1</v>
      </c>
    </row>
    <row r="3785" spans="1:4" ht="17" x14ac:dyDescent="0.2">
      <c r="A3785" s="24">
        <v>1.37360680030237E+18</v>
      </c>
      <c r="B3785" s="9" t="s">
        <v>3927</v>
      </c>
      <c r="C3785" s="1" t="s">
        <v>4496</v>
      </c>
      <c r="D3785">
        <v>0</v>
      </c>
    </row>
    <row r="3786" spans="1:4" ht="34" x14ac:dyDescent="0.2">
      <c r="A3786" s="24">
        <v>1.37360669515955E+18</v>
      </c>
      <c r="B3786" s="9" t="s">
        <v>3928</v>
      </c>
      <c r="C3786" s="1" t="s">
        <v>4496</v>
      </c>
      <c r="D3786">
        <v>0</v>
      </c>
    </row>
    <row r="3787" spans="1:4" ht="17" x14ac:dyDescent="0.2">
      <c r="A3787" s="24">
        <v>1.3736066744522099E+18</v>
      </c>
      <c r="B3787" s="9" t="s">
        <v>3929</v>
      </c>
      <c r="C3787" s="1" t="s">
        <v>4496</v>
      </c>
      <c r="D3787">
        <v>0</v>
      </c>
    </row>
    <row r="3788" spans="1:4" ht="17" x14ac:dyDescent="0.2">
      <c r="A3788" s="24">
        <v>1.37360647459789E+18</v>
      </c>
      <c r="B3788" s="9" t="s">
        <v>1330</v>
      </c>
      <c r="C3788" s="1" t="s">
        <v>4496</v>
      </c>
      <c r="D3788">
        <v>-1</v>
      </c>
    </row>
    <row r="3789" spans="1:4" ht="17" x14ac:dyDescent="0.2">
      <c r="A3789" s="24">
        <v>1.3736064616836301E+18</v>
      </c>
      <c r="B3789" s="9" t="s">
        <v>3930</v>
      </c>
      <c r="C3789" s="1" t="s">
        <v>4496</v>
      </c>
      <c r="D3789">
        <v>0</v>
      </c>
    </row>
    <row r="3790" spans="1:4" ht="17" x14ac:dyDescent="0.2">
      <c r="A3790" s="24">
        <v>1.37360616548193E+18</v>
      </c>
      <c r="B3790" s="9" t="s">
        <v>3931</v>
      </c>
      <c r="C3790" s="1" t="s">
        <v>4496</v>
      </c>
      <c r="D3790">
        <v>1</v>
      </c>
    </row>
    <row r="3791" spans="1:4" ht="17" x14ac:dyDescent="0.2">
      <c r="A3791" s="24">
        <v>1.37360607820672E+18</v>
      </c>
      <c r="B3791" s="9" t="s">
        <v>1331</v>
      </c>
      <c r="C3791" s="1" t="s">
        <v>4496</v>
      </c>
      <c r="D3791">
        <v>-1</v>
      </c>
    </row>
    <row r="3792" spans="1:4" ht="17" x14ac:dyDescent="0.2">
      <c r="A3792" s="24">
        <v>1.3736060754343601E+18</v>
      </c>
      <c r="B3792" s="9" t="s">
        <v>3932</v>
      </c>
      <c r="C3792" s="1" t="s">
        <v>4496</v>
      </c>
      <c r="D3792">
        <v>0</v>
      </c>
    </row>
    <row r="3793" spans="1:4" ht="17" x14ac:dyDescent="0.2">
      <c r="A3793" s="24">
        <v>1.3736058878566999E+18</v>
      </c>
      <c r="B3793" s="9" t="s">
        <v>3933</v>
      </c>
      <c r="C3793" s="1" t="s">
        <v>4496</v>
      </c>
      <c r="D3793">
        <v>0</v>
      </c>
    </row>
    <row r="3794" spans="1:4" ht="17" x14ac:dyDescent="0.2">
      <c r="A3794" s="24">
        <v>1.37360585145427E+18</v>
      </c>
      <c r="B3794" s="9" t="s">
        <v>1332</v>
      </c>
      <c r="C3794" s="1" t="s">
        <v>4496</v>
      </c>
      <c r="D3794">
        <v>-1</v>
      </c>
    </row>
    <row r="3795" spans="1:4" ht="34" x14ac:dyDescent="0.2">
      <c r="A3795" s="24">
        <v>1.3736058199216699E+18</v>
      </c>
      <c r="B3795" s="9" t="s">
        <v>3934</v>
      </c>
      <c r="C3795" s="1" t="s">
        <v>4496</v>
      </c>
      <c r="D3795">
        <v>0</v>
      </c>
    </row>
    <row r="3796" spans="1:4" ht="17" x14ac:dyDescent="0.2">
      <c r="A3796" s="24">
        <v>1.37360569316542E+18</v>
      </c>
      <c r="B3796" s="9" t="s">
        <v>1333</v>
      </c>
      <c r="C3796" s="1" t="s">
        <v>4496</v>
      </c>
      <c r="D3796">
        <v>-1</v>
      </c>
    </row>
    <row r="3797" spans="1:4" ht="34" x14ac:dyDescent="0.2">
      <c r="A3797" s="24">
        <v>1.3736055867476201E+18</v>
      </c>
      <c r="B3797" s="9" t="s">
        <v>3935</v>
      </c>
      <c r="C3797" s="1" t="s">
        <v>4496</v>
      </c>
      <c r="D3797">
        <v>0</v>
      </c>
    </row>
    <row r="3798" spans="1:4" ht="17" x14ac:dyDescent="0.2">
      <c r="A3798" s="24">
        <v>1.37360550495027E+18</v>
      </c>
      <c r="B3798" s="9" t="s">
        <v>3936</v>
      </c>
      <c r="C3798" s="1" t="s">
        <v>4496</v>
      </c>
      <c r="D3798">
        <v>0</v>
      </c>
    </row>
    <row r="3799" spans="1:4" ht="17" x14ac:dyDescent="0.2">
      <c r="A3799" s="24">
        <v>1.37360545858223E+18</v>
      </c>
      <c r="B3799" s="9" t="s">
        <v>3937</v>
      </c>
      <c r="C3799" s="1" t="s">
        <v>4496</v>
      </c>
      <c r="D3799">
        <v>0</v>
      </c>
    </row>
    <row r="3800" spans="1:4" ht="17" x14ac:dyDescent="0.2">
      <c r="A3800" s="24">
        <v>1.3736052808821701E+18</v>
      </c>
      <c r="B3800" s="9" t="s">
        <v>3938</v>
      </c>
      <c r="C3800" s="1" t="s">
        <v>4496</v>
      </c>
      <c r="D3800">
        <v>0</v>
      </c>
    </row>
    <row r="3801" spans="1:4" ht="17" x14ac:dyDescent="0.2">
      <c r="A3801" s="24">
        <v>1.37360516887328E+18</v>
      </c>
      <c r="B3801" s="9" t="s">
        <v>3939</v>
      </c>
      <c r="C3801" s="1" t="s">
        <v>4496</v>
      </c>
      <c r="D3801">
        <v>1</v>
      </c>
    </row>
    <row r="3802" spans="1:4" ht="17" x14ac:dyDescent="0.2">
      <c r="A3802" s="24">
        <v>1.37360516005261E+18</v>
      </c>
      <c r="B3802" s="9" t="s">
        <v>3940</v>
      </c>
      <c r="C3802" s="1" t="s">
        <v>4496</v>
      </c>
      <c r="D3802">
        <v>0</v>
      </c>
    </row>
    <row r="3803" spans="1:4" ht="17" x14ac:dyDescent="0.2">
      <c r="A3803" s="24">
        <v>1.3736050515250601E+18</v>
      </c>
      <c r="B3803" s="9" t="s">
        <v>3941</v>
      </c>
      <c r="C3803" s="1" t="s">
        <v>4496</v>
      </c>
      <c r="D3803">
        <v>0</v>
      </c>
    </row>
    <row r="3804" spans="1:4" ht="34" x14ac:dyDescent="0.2">
      <c r="A3804" s="24">
        <v>1.3736048945280399E+18</v>
      </c>
      <c r="B3804" s="9" t="s">
        <v>3942</v>
      </c>
      <c r="C3804" s="1" t="s">
        <v>4496</v>
      </c>
      <c r="D3804">
        <v>0</v>
      </c>
    </row>
    <row r="3805" spans="1:4" ht="17" x14ac:dyDescent="0.2">
      <c r="A3805" s="24">
        <v>1.3736047093915E+18</v>
      </c>
      <c r="B3805" s="9" t="s">
        <v>3943</v>
      </c>
      <c r="C3805" s="1" t="s">
        <v>4496</v>
      </c>
      <c r="D3805">
        <v>-1</v>
      </c>
    </row>
    <row r="3806" spans="1:4" ht="17" x14ac:dyDescent="0.2">
      <c r="A3806" s="24">
        <v>1.37360420912E+18</v>
      </c>
      <c r="B3806" s="9" t="s">
        <v>3944</v>
      </c>
      <c r="C3806" s="1" t="s">
        <v>4496</v>
      </c>
      <c r="D3806">
        <v>0</v>
      </c>
    </row>
    <row r="3807" spans="1:4" ht="17" x14ac:dyDescent="0.2">
      <c r="A3807" s="24">
        <v>1.3736042049844201E+18</v>
      </c>
      <c r="B3807" s="9" t="s">
        <v>3945</v>
      </c>
      <c r="C3807" s="1" t="s">
        <v>4496</v>
      </c>
      <c r="D3807">
        <v>0</v>
      </c>
    </row>
    <row r="3808" spans="1:4" ht="17" x14ac:dyDescent="0.2">
      <c r="A3808" s="24">
        <v>1.3736041951362701E+18</v>
      </c>
      <c r="B3808" s="9" t="s">
        <v>3946</v>
      </c>
      <c r="C3808" s="1" t="s">
        <v>4496</v>
      </c>
      <c r="D3808">
        <v>0</v>
      </c>
    </row>
    <row r="3809" spans="1:4" ht="17" x14ac:dyDescent="0.2">
      <c r="A3809" s="24">
        <v>1.3736041742443599E+18</v>
      </c>
      <c r="B3809" s="9" t="s">
        <v>3947</v>
      </c>
      <c r="C3809" s="1" t="s">
        <v>4496</v>
      </c>
      <c r="D3809">
        <v>0</v>
      </c>
    </row>
    <row r="3810" spans="1:4" ht="17" x14ac:dyDescent="0.2">
      <c r="A3810" s="24">
        <v>1.37360412693267E+18</v>
      </c>
      <c r="B3810" s="9" t="s">
        <v>2135</v>
      </c>
      <c r="C3810" s="1" t="s">
        <v>4496</v>
      </c>
      <c r="D3810">
        <v>0</v>
      </c>
    </row>
    <row r="3811" spans="1:4" ht="17" x14ac:dyDescent="0.2">
      <c r="A3811" s="24">
        <v>1.3736040188957299E+18</v>
      </c>
      <c r="B3811" s="9" t="s">
        <v>1334</v>
      </c>
      <c r="C3811" s="1" t="s">
        <v>4496</v>
      </c>
      <c r="D3811">
        <v>-1</v>
      </c>
    </row>
    <row r="3812" spans="1:4" ht="17" x14ac:dyDescent="0.2">
      <c r="A3812" s="24">
        <v>1.3736038843215401E+18</v>
      </c>
      <c r="B3812" s="9" t="s">
        <v>3948</v>
      </c>
      <c r="C3812" s="1" t="s">
        <v>4496</v>
      </c>
      <c r="D3812">
        <v>0</v>
      </c>
    </row>
    <row r="3813" spans="1:4" ht="17" x14ac:dyDescent="0.2">
      <c r="A3813" s="24">
        <v>1.37360369801058E+18</v>
      </c>
      <c r="B3813" s="9" t="s">
        <v>3949</v>
      </c>
      <c r="C3813" s="1" t="s">
        <v>4496</v>
      </c>
      <c r="D3813">
        <v>0</v>
      </c>
    </row>
    <row r="3814" spans="1:4" ht="17" x14ac:dyDescent="0.2">
      <c r="A3814" s="24">
        <v>1.3736036826677801E+18</v>
      </c>
      <c r="B3814" s="9" t="s">
        <v>3950</v>
      </c>
      <c r="C3814" s="1" t="s">
        <v>4496</v>
      </c>
      <c r="D3814">
        <v>0</v>
      </c>
    </row>
    <row r="3815" spans="1:4" ht="17" x14ac:dyDescent="0.2">
      <c r="A3815" s="24">
        <v>1.3736035998931999E+18</v>
      </c>
      <c r="B3815" s="9" t="s">
        <v>3951</v>
      </c>
      <c r="C3815" s="1" t="s">
        <v>4496</v>
      </c>
      <c r="D3815">
        <v>0</v>
      </c>
    </row>
    <row r="3816" spans="1:4" ht="17" x14ac:dyDescent="0.2">
      <c r="A3816" s="24">
        <v>1.37360350906977E+18</v>
      </c>
      <c r="B3816" s="9" t="s">
        <v>3952</v>
      </c>
      <c r="C3816" s="1" t="s">
        <v>4496</v>
      </c>
      <c r="D3816">
        <v>0</v>
      </c>
    </row>
    <row r="3817" spans="1:4" ht="17" x14ac:dyDescent="0.2">
      <c r="A3817" s="24">
        <v>1.3736033157458299E+18</v>
      </c>
      <c r="B3817" s="9" t="s">
        <v>3953</v>
      </c>
      <c r="C3817" s="1" t="s">
        <v>4496</v>
      </c>
      <c r="D3817">
        <v>0</v>
      </c>
    </row>
    <row r="3818" spans="1:4" ht="17" x14ac:dyDescent="0.2">
      <c r="A3818" s="24">
        <v>1.3736030536899899E+18</v>
      </c>
      <c r="B3818" s="9" t="s">
        <v>3954</v>
      </c>
      <c r="C3818" s="1" t="s">
        <v>4496</v>
      </c>
      <c r="D3818">
        <v>0</v>
      </c>
    </row>
    <row r="3819" spans="1:4" ht="17" x14ac:dyDescent="0.2">
      <c r="A3819" s="24">
        <v>1.37360294153008E+18</v>
      </c>
      <c r="B3819" s="9" t="s">
        <v>3955</v>
      </c>
      <c r="C3819" s="1" t="s">
        <v>4496</v>
      </c>
      <c r="D3819">
        <v>0</v>
      </c>
    </row>
    <row r="3820" spans="1:4" ht="17" x14ac:dyDescent="0.2">
      <c r="A3820" s="24">
        <v>1.3736029356287201E+18</v>
      </c>
      <c r="B3820" s="9" t="s">
        <v>3956</v>
      </c>
      <c r="C3820" s="1" t="s">
        <v>4496</v>
      </c>
      <c r="D3820">
        <v>0</v>
      </c>
    </row>
    <row r="3821" spans="1:4" ht="34" x14ac:dyDescent="0.2">
      <c r="A3821" s="24">
        <v>1.37360283466337E+18</v>
      </c>
      <c r="B3821" s="9" t="s">
        <v>1335</v>
      </c>
      <c r="C3821" s="1" t="s">
        <v>4496</v>
      </c>
      <c r="D3821">
        <v>-1</v>
      </c>
    </row>
    <row r="3822" spans="1:4" ht="34" x14ac:dyDescent="0.2">
      <c r="A3822" s="24">
        <v>1.3736027922044301E+18</v>
      </c>
      <c r="B3822" s="9" t="s">
        <v>3957</v>
      </c>
      <c r="C3822" s="1" t="s">
        <v>4496</v>
      </c>
      <c r="D3822">
        <v>0</v>
      </c>
    </row>
    <row r="3823" spans="1:4" ht="17" x14ac:dyDescent="0.2">
      <c r="A3823" s="24">
        <v>1.3736027350319401E+18</v>
      </c>
      <c r="B3823" s="9" t="s">
        <v>3958</v>
      </c>
      <c r="C3823" s="1" t="s">
        <v>4496</v>
      </c>
      <c r="D3823">
        <v>0</v>
      </c>
    </row>
    <row r="3824" spans="1:4" ht="17" x14ac:dyDescent="0.2">
      <c r="A3824" s="24">
        <v>1.3736025873924101E+18</v>
      </c>
      <c r="B3824" s="9" t="s">
        <v>3959</v>
      </c>
      <c r="C3824" s="1" t="s">
        <v>4496</v>
      </c>
      <c r="D3824">
        <v>0</v>
      </c>
    </row>
    <row r="3825" spans="1:4" ht="34" x14ac:dyDescent="0.2">
      <c r="A3825" s="24">
        <v>1.3736025244904399E+18</v>
      </c>
      <c r="B3825" s="9" t="s">
        <v>1336</v>
      </c>
      <c r="C3825" s="1" t="s">
        <v>4496</v>
      </c>
      <c r="D3825">
        <v>-1</v>
      </c>
    </row>
    <row r="3826" spans="1:4" ht="17" x14ac:dyDescent="0.2">
      <c r="A3826" s="24">
        <v>1.3736025118949601E+18</v>
      </c>
      <c r="B3826" s="9" t="s">
        <v>3960</v>
      </c>
      <c r="C3826" s="1" t="s">
        <v>4496</v>
      </c>
      <c r="D3826">
        <v>0</v>
      </c>
    </row>
    <row r="3827" spans="1:4" ht="17" x14ac:dyDescent="0.2">
      <c r="A3827" s="24">
        <v>1.3736024569831501E+18</v>
      </c>
      <c r="B3827" s="9" t="s">
        <v>3961</v>
      </c>
      <c r="C3827" s="1" t="s">
        <v>4496</v>
      </c>
      <c r="D3827">
        <v>0</v>
      </c>
    </row>
    <row r="3828" spans="1:4" ht="17" x14ac:dyDescent="0.2">
      <c r="A3828" s="24">
        <v>1.3736023674808599E+18</v>
      </c>
      <c r="B3828" s="9" t="s">
        <v>3962</v>
      </c>
      <c r="C3828" s="1" t="s">
        <v>4496</v>
      </c>
      <c r="D3828">
        <v>0</v>
      </c>
    </row>
    <row r="3829" spans="1:4" ht="34" x14ac:dyDescent="0.2">
      <c r="A3829" s="24">
        <v>1.3736022388415401E+18</v>
      </c>
      <c r="B3829" s="9" t="s">
        <v>3963</v>
      </c>
      <c r="C3829" s="1" t="s">
        <v>4496</v>
      </c>
      <c r="D3829">
        <v>0</v>
      </c>
    </row>
    <row r="3830" spans="1:4" ht="17" x14ac:dyDescent="0.2">
      <c r="A3830" s="24">
        <v>1.37360206168673E+18</v>
      </c>
      <c r="B3830" s="9" t="s">
        <v>1337</v>
      </c>
      <c r="C3830" s="1" t="s">
        <v>4496</v>
      </c>
      <c r="D3830">
        <v>-1</v>
      </c>
    </row>
    <row r="3831" spans="1:4" ht="17" x14ac:dyDescent="0.2">
      <c r="A3831" s="24">
        <v>1.37360197969232E+18</v>
      </c>
      <c r="B3831" s="9" t="s">
        <v>3964</v>
      </c>
      <c r="C3831" s="1" t="s">
        <v>4496</v>
      </c>
      <c r="D3831">
        <v>0</v>
      </c>
    </row>
    <row r="3832" spans="1:4" ht="17" x14ac:dyDescent="0.2">
      <c r="A3832" s="24">
        <v>1.3736019372124001E+18</v>
      </c>
      <c r="B3832" s="9" t="s">
        <v>3965</v>
      </c>
      <c r="C3832" s="1" t="s">
        <v>4496</v>
      </c>
      <c r="D3832">
        <v>0</v>
      </c>
    </row>
    <row r="3833" spans="1:4" ht="17" x14ac:dyDescent="0.2">
      <c r="A3833" s="24">
        <v>1.37360183444349E+18</v>
      </c>
      <c r="B3833" s="9" t="s">
        <v>3966</v>
      </c>
      <c r="C3833" s="1" t="s">
        <v>4496</v>
      </c>
      <c r="D3833">
        <v>1</v>
      </c>
    </row>
    <row r="3834" spans="1:4" ht="17" x14ac:dyDescent="0.2">
      <c r="A3834" s="24">
        <v>1.3736018100159401E+18</v>
      </c>
      <c r="B3834" s="9" t="s">
        <v>3967</v>
      </c>
      <c r="C3834" s="1" t="s">
        <v>4496</v>
      </c>
      <c r="D3834">
        <v>0</v>
      </c>
    </row>
    <row r="3835" spans="1:4" ht="34" x14ac:dyDescent="0.2">
      <c r="A3835" s="24">
        <v>1.37360173628847E+18</v>
      </c>
      <c r="B3835" s="9" t="s">
        <v>3968</v>
      </c>
      <c r="C3835" s="1" t="s">
        <v>4496</v>
      </c>
      <c r="D3835">
        <v>0</v>
      </c>
    </row>
    <row r="3836" spans="1:4" ht="17" x14ac:dyDescent="0.2">
      <c r="A3836" s="24">
        <v>1.37360170918065E+18</v>
      </c>
      <c r="B3836" s="9" t="s">
        <v>3969</v>
      </c>
      <c r="C3836" s="1" t="s">
        <v>4496</v>
      </c>
      <c r="D3836">
        <v>0</v>
      </c>
    </row>
    <row r="3837" spans="1:4" ht="17" x14ac:dyDescent="0.2">
      <c r="A3837" s="24">
        <v>1.3736016289226701E+18</v>
      </c>
      <c r="B3837" s="9" t="s">
        <v>3970</v>
      </c>
      <c r="C3837" s="1" t="s">
        <v>4496</v>
      </c>
      <c r="D3837">
        <v>0</v>
      </c>
    </row>
    <row r="3838" spans="1:4" ht="17" x14ac:dyDescent="0.2">
      <c r="A3838" s="24">
        <v>1.37360157926623E+18</v>
      </c>
      <c r="B3838" s="9" t="s">
        <v>3971</v>
      </c>
      <c r="C3838" s="1" t="s">
        <v>4496</v>
      </c>
      <c r="D3838">
        <v>0</v>
      </c>
    </row>
    <row r="3839" spans="1:4" ht="17" x14ac:dyDescent="0.2">
      <c r="A3839" s="24">
        <v>1.37360104660225E+18</v>
      </c>
      <c r="B3839" s="9" t="s">
        <v>3972</v>
      </c>
      <c r="C3839" s="1" t="s">
        <v>4496</v>
      </c>
      <c r="D3839">
        <v>0</v>
      </c>
    </row>
    <row r="3840" spans="1:4" ht="17" x14ac:dyDescent="0.2">
      <c r="A3840" s="24">
        <v>1.3736006686954099E+18</v>
      </c>
      <c r="B3840" s="9" t="s">
        <v>3973</v>
      </c>
      <c r="C3840" s="1" t="s">
        <v>4496</v>
      </c>
      <c r="D3840">
        <v>0</v>
      </c>
    </row>
    <row r="3841" spans="1:4" ht="17" x14ac:dyDescent="0.2">
      <c r="A3841" s="24">
        <v>1.3736004008177999E+18</v>
      </c>
      <c r="B3841" s="9" t="s">
        <v>3974</v>
      </c>
      <c r="C3841" s="1" t="s">
        <v>4496</v>
      </c>
      <c r="D3841">
        <v>0</v>
      </c>
    </row>
    <row r="3842" spans="1:4" ht="34" x14ac:dyDescent="0.2">
      <c r="A3842" s="24">
        <v>1.37360039612861E+18</v>
      </c>
      <c r="B3842" s="9" t="s">
        <v>3975</v>
      </c>
      <c r="C3842" s="1" t="s">
        <v>4496</v>
      </c>
      <c r="D3842">
        <v>0</v>
      </c>
    </row>
    <row r="3843" spans="1:4" ht="17" x14ac:dyDescent="0.2">
      <c r="A3843" s="24">
        <v>1.37360034722302E+18</v>
      </c>
      <c r="B3843" s="9" t="s">
        <v>3976</v>
      </c>
      <c r="C3843" s="1" t="s">
        <v>4496</v>
      </c>
      <c r="D3843">
        <v>0</v>
      </c>
    </row>
    <row r="3844" spans="1:4" ht="17" x14ac:dyDescent="0.2">
      <c r="A3844" s="24">
        <v>1.3736002790153001E+18</v>
      </c>
      <c r="B3844" s="9" t="s">
        <v>1338</v>
      </c>
      <c r="C3844" s="1" t="s">
        <v>4496</v>
      </c>
      <c r="D3844">
        <v>-1</v>
      </c>
    </row>
    <row r="3845" spans="1:4" ht="17" x14ac:dyDescent="0.2">
      <c r="A3845" s="24">
        <v>1.37360008619055E+18</v>
      </c>
      <c r="B3845" s="9" t="s">
        <v>1339</v>
      </c>
      <c r="C3845" s="1" t="s">
        <v>4496</v>
      </c>
      <c r="D3845">
        <v>-1</v>
      </c>
    </row>
    <row r="3846" spans="1:4" ht="17" x14ac:dyDescent="0.2">
      <c r="A3846" s="24">
        <v>1.37360007044093E+18</v>
      </c>
      <c r="B3846" s="9" t="s">
        <v>3977</v>
      </c>
      <c r="C3846" s="1" t="s">
        <v>4496</v>
      </c>
      <c r="D3846">
        <v>0</v>
      </c>
    </row>
    <row r="3847" spans="1:4" ht="34" x14ac:dyDescent="0.2">
      <c r="A3847" s="24">
        <v>1.3736000252389199E+18</v>
      </c>
      <c r="B3847" s="9" t="s">
        <v>3978</v>
      </c>
      <c r="C3847" s="1" t="s">
        <v>4496</v>
      </c>
      <c r="D3847">
        <v>0</v>
      </c>
    </row>
    <row r="3848" spans="1:4" ht="17" x14ac:dyDescent="0.2">
      <c r="A3848" s="24">
        <v>1.3735998801746501E+18</v>
      </c>
      <c r="B3848" s="9" t="s">
        <v>3979</v>
      </c>
      <c r="C3848" s="1" t="s">
        <v>4496</v>
      </c>
      <c r="D3848">
        <v>0</v>
      </c>
    </row>
    <row r="3849" spans="1:4" ht="17" x14ac:dyDescent="0.2">
      <c r="A3849" s="24">
        <v>1.37359985283618E+18</v>
      </c>
      <c r="B3849" s="9" t="s">
        <v>1340</v>
      </c>
      <c r="C3849" s="1" t="s">
        <v>4496</v>
      </c>
      <c r="D3849">
        <v>-1</v>
      </c>
    </row>
    <row r="3850" spans="1:4" ht="17" x14ac:dyDescent="0.2">
      <c r="A3850" s="24">
        <v>1.3735998411089101E+18</v>
      </c>
      <c r="B3850" s="9" t="s">
        <v>1341</v>
      </c>
      <c r="C3850" s="1" t="s">
        <v>4496</v>
      </c>
      <c r="D3850">
        <v>-1</v>
      </c>
    </row>
    <row r="3851" spans="1:4" ht="17" x14ac:dyDescent="0.2">
      <c r="A3851" s="17">
        <v>1.3735998285722099E+18</v>
      </c>
      <c r="B3851" s="2" t="s">
        <v>2135</v>
      </c>
      <c r="C3851" s="1" t="s">
        <v>4496</v>
      </c>
      <c r="D3851">
        <v>0</v>
      </c>
    </row>
    <row r="3852" spans="1:4" ht="17" x14ac:dyDescent="0.2">
      <c r="A3852" s="17">
        <v>1.3735997863648901E+18</v>
      </c>
      <c r="B3852" s="2" t="s">
        <v>3980</v>
      </c>
      <c r="C3852" s="1" t="s">
        <v>4496</v>
      </c>
      <c r="D3852">
        <v>0</v>
      </c>
    </row>
    <row r="3853" spans="1:4" ht="17" x14ac:dyDescent="0.2">
      <c r="A3853" s="17">
        <v>1.37359967795056E+18</v>
      </c>
      <c r="B3853" s="2" t="s">
        <v>3981</v>
      </c>
      <c r="C3853" s="1" t="s">
        <v>4496</v>
      </c>
      <c r="D3853">
        <v>0</v>
      </c>
    </row>
    <row r="3854" spans="1:4" ht="17" x14ac:dyDescent="0.2">
      <c r="A3854" s="17">
        <v>1.3735996309869299E+18</v>
      </c>
      <c r="B3854" s="2" t="s">
        <v>3982</v>
      </c>
      <c r="C3854" s="1" t="s">
        <v>4496</v>
      </c>
      <c r="D3854">
        <v>0</v>
      </c>
    </row>
    <row r="3855" spans="1:4" ht="17" x14ac:dyDescent="0.2">
      <c r="A3855" s="17">
        <v>1.37359958775198E+18</v>
      </c>
      <c r="B3855" s="2" t="s">
        <v>3983</v>
      </c>
      <c r="C3855" s="1" t="s">
        <v>4496</v>
      </c>
      <c r="D3855">
        <v>0</v>
      </c>
    </row>
    <row r="3856" spans="1:4" ht="17" x14ac:dyDescent="0.2">
      <c r="A3856" s="17">
        <v>1.3735993016165499E+18</v>
      </c>
      <c r="B3856" s="2" t="s">
        <v>3984</v>
      </c>
      <c r="C3856" s="1" t="s">
        <v>4496</v>
      </c>
      <c r="D3856">
        <v>0</v>
      </c>
    </row>
    <row r="3857" spans="1:4" ht="17" x14ac:dyDescent="0.2">
      <c r="A3857" s="17">
        <v>1.3735992897970801E+18</v>
      </c>
      <c r="B3857" s="2" t="s">
        <v>3985</v>
      </c>
      <c r="C3857" s="1" t="s">
        <v>4496</v>
      </c>
      <c r="D3857">
        <v>0</v>
      </c>
    </row>
    <row r="3858" spans="1:4" ht="17" x14ac:dyDescent="0.2">
      <c r="A3858" s="17">
        <v>1.37359928591315E+18</v>
      </c>
      <c r="B3858" s="2" t="s">
        <v>3986</v>
      </c>
      <c r="C3858" s="1" t="s">
        <v>4496</v>
      </c>
      <c r="D3858">
        <v>0</v>
      </c>
    </row>
    <row r="3859" spans="1:4" ht="17" x14ac:dyDescent="0.2">
      <c r="A3859" s="17">
        <v>1.3735992673323899E+18</v>
      </c>
      <c r="B3859" s="2" t="s">
        <v>3987</v>
      </c>
      <c r="C3859" s="1" t="s">
        <v>4496</v>
      </c>
      <c r="D3859">
        <v>0</v>
      </c>
    </row>
    <row r="3860" spans="1:4" ht="17" x14ac:dyDescent="0.2">
      <c r="A3860" s="17">
        <v>1.37359926674511E+18</v>
      </c>
      <c r="B3860" s="2" t="s">
        <v>3988</v>
      </c>
      <c r="C3860" s="1" t="s">
        <v>4496</v>
      </c>
      <c r="D3860">
        <v>0</v>
      </c>
    </row>
    <row r="3861" spans="1:4" ht="17" x14ac:dyDescent="0.2">
      <c r="A3861" s="17">
        <v>1.3735992291516401E+18</v>
      </c>
      <c r="B3861" s="2" t="s">
        <v>3989</v>
      </c>
      <c r="C3861" s="1" t="s">
        <v>4496</v>
      </c>
      <c r="D3861">
        <v>0</v>
      </c>
    </row>
    <row r="3862" spans="1:4" ht="17" x14ac:dyDescent="0.2">
      <c r="A3862" s="17">
        <v>1.3735991835092201E+18</v>
      </c>
      <c r="B3862" s="2" t="s">
        <v>1342</v>
      </c>
      <c r="C3862" s="1" t="s">
        <v>4496</v>
      </c>
      <c r="D3862">
        <v>-1</v>
      </c>
    </row>
    <row r="3863" spans="1:4" ht="17" x14ac:dyDescent="0.2">
      <c r="A3863" s="17">
        <v>1.37359900444592E+18</v>
      </c>
      <c r="B3863" s="2" t="s">
        <v>3990</v>
      </c>
      <c r="C3863" s="1" t="s">
        <v>4496</v>
      </c>
      <c r="D3863">
        <v>0</v>
      </c>
    </row>
    <row r="3864" spans="1:4" ht="17" x14ac:dyDescent="0.2">
      <c r="A3864" s="17">
        <v>1.3735988854954601E+18</v>
      </c>
      <c r="B3864" s="2" t="s">
        <v>3991</v>
      </c>
      <c r="C3864" s="1" t="s">
        <v>4496</v>
      </c>
      <c r="D3864">
        <v>0</v>
      </c>
    </row>
    <row r="3865" spans="1:4" ht="17" x14ac:dyDescent="0.2">
      <c r="A3865" s="17">
        <v>1.3735985886268201E+18</v>
      </c>
      <c r="B3865" s="2" t="s">
        <v>1343</v>
      </c>
      <c r="C3865" s="1" t="s">
        <v>4496</v>
      </c>
      <c r="D3865">
        <v>-1</v>
      </c>
    </row>
    <row r="3866" spans="1:4" ht="17" x14ac:dyDescent="0.2">
      <c r="A3866" s="17">
        <v>1.37359857408941E+18</v>
      </c>
      <c r="B3866" s="2" t="s">
        <v>1344</v>
      </c>
      <c r="C3866" s="1" t="s">
        <v>4496</v>
      </c>
      <c r="D3866">
        <v>-1</v>
      </c>
    </row>
    <row r="3867" spans="1:4" ht="34" x14ac:dyDescent="0.2">
      <c r="A3867" s="17">
        <v>1.37359843161729E+18</v>
      </c>
      <c r="B3867" s="2" t="s">
        <v>3992</v>
      </c>
      <c r="C3867" s="1" t="s">
        <v>4496</v>
      </c>
      <c r="D3867">
        <v>0</v>
      </c>
    </row>
    <row r="3868" spans="1:4" ht="17" x14ac:dyDescent="0.2">
      <c r="A3868" s="17">
        <v>1.3735983938181701E+18</v>
      </c>
      <c r="B3868" s="2" t="s">
        <v>1345</v>
      </c>
      <c r="C3868" s="1" t="s">
        <v>4496</v>
      </c>
      <c r="D3868">
        <v>-1</v>
      </c>
    </row>
    <row r="3869" spans="1:4" ht="17" x14ac:dyDescent="0.2">
      <c r="A3869" s="17">
        <v>1.37359838357154E+18</v>
      </c>
      <c r="B3869" s="2" t="s">
        <v>3993</v>
      </c>
      <c r="C3869" s="1" t="s">
        <v>4496</v>
      </c>
      <c r="D3869">
        <v>0</v>
      </c>
    </row>
    <row r="3870" spans="1:4" ht="17" x14ac:dyDescent="0.2">
      <c r="A3870" s="17">
        <v>1.3735983241466399E+18</v>
      </c>
      <c r="B3870" s="2" t="s">
        <v>2913</v>
      </c>
      <c r="C3870" s="1" t="s">
        <v>4496</v>
      </c>
      <c r="D3870">
        <v>0</v>
      </c>
    </row>
    <row r="3871" spans="1:4" ht="17" x14ac:dyDescent="0.2">
      <c r="A3871" s="17">
        <v>1.3735982488505201E+18</v>
      </c>
      <c r="B3871" s="2" t="s">
        <v>3331</v>
      </c>
      <c r="C3871" s="1" t="s">
        <v>4496</v>
      </c>
      <c r="D3871">
        <v>0</v>
      </c>
    </row>
    <row r="3872" spans="1:4" ht="17" x14ac:dyDescent="0.2">
      <c r="A3872" s="17">
        <v>1.37359764500915E+18</v>
      </c>
      <c r="B3872" s="2" t="s">
        <v>1346</v>
      </c>
      <c r="C3872" s="1" t="s">
        <v>4496</v>
      </c>
      <c r="D3872">
        <v>-1</v>
      </c>
    </row>
    <row r="3873" spans="1:4" ht="17" x14ac:dyDescent="0.2">
      <c r="A3873" s="17">
        <v>1.3735975780303201E+18</v>
      </c>
      <c r="B3873" s="2" t="s">
        <v>3994</v>
      </c>
      <c r="C3873" s="1" t="s">
        <v>4496</v>
      </c>
      <c r="D3873">
        <v>0</v>
      </c>
    </row>
    <row r="3874" spans="1:4" ht="17" x14ac:dyDescent="0.2">
      <c r="A3874" s="17">
        <v>1.3735975759666401E+18</v>
      </c>
      <c r="B3874" s="2" t="s">
        <v>1347</v>
      </c>
      <c r="C3874" s="1" t="s">
        <v>4496</v>
      </c>
      <c r="D3874">
        <v>-1</v>
      </c>
    </row>
    <row r="3875" spans="1:4" ht="17" x14ac:dyDescent="0.2">
      <c r="A3875" s="17">
        <v>1.3735973984973199E+18</v>
      </c>
      <c r="B3875" s="2" t="s">
        <v>3995</v>
      </c>
      <c r="C3875" s="1" t="s">
        <v>4496</v>
      </c>
      <c r="D3875">
        <v>1</v>
      </c>
    </row>
    <row r="3876" spans="1:4" ht="17" x14ac:dyDescent="0.2">
      <c r="A3876" s="17">
        <v>1.37359734205454E+18</v>
      </c>
      <c r="B3876" s="2" t="s">
        <v>1348</v>
      </c>
      <c r="C3876" s="1" t="s">
        <v>4496</v>
      </c>
      <c r="D3876">
        <v>-1</v>
      </c>
    </row>
    <row r="3877" spans="1:4" ht="34" x14ac:dyDescent="0.2">
      <c r="A3877" s="17">
        <v>1.3735973363712599E+18</v>
      </c>
      <c r="B3877" s="2" t="s">
        <v>3996</v>
      </c>
      <c r="C3877" s="1" t="s">
        <v>4496</v>
      </c>
      <c r="D3877">
        <v>0</v>
      </c>
    </row>
    <row r="3878" spans="1:4" ht="17" x14ac:dyDescent="0.2">
      <c r="A3878" s="17">
        <v>1.37359730098815E+18</v>
      </c>
      <c r="B3878" s="2" t="s">
        <v>1349</v>
      </c>
      <c r="C3878" s="1" t="s">
        <v>4496</v>
      </c>
      <c r="D3878">
        <v>-1</v>
      </c>
    </row>
    <row r="3879" spans="1:4" ht="17" x14ac:dyDescent="0.2">
      <c r="A3879" s="17">
        <v>1.3735972603621199E+18</v>
      </c>
      <c r="B3879" s="2" t="s">
        <v>1350</v>
      </c>
      <c r="C3879" s="1" t="s">
        <v>4496</v>
      </c>
      <c r="D3879">
        <v>-1</v>
      </c>
    </row>
    <row r="3880" spans="1:4" ht="17" x14ac:dyDescent="0.2">
      <c r="A3880" s="17">
        <v>1.37359710909027E+18</v>
      </c>
      <c r="B3880" s="2" t="s">
        <v>3997</v>
      </c>
      <c r="C3880" s="1" t="s">
        <v>4496</v>
      </c>
      <c r="D3880">
        <v>0</v>
      </c>
    </row>
    <row r="3881" spans="1:4" ht="34" x14ac:dyDescent="0.2">
      <c r="A3881" s="17">
        <v>1.3735970114343601E+18</v>
      </c>
      <c r="B3881" s="2" t="s">
        <v>3998</v>
      </c>
      <c r="C3881" s="1" t="s">
        <v>4496</v>
      </c>
      <c r="D3881">
        <v>0</v>
      </c>
    </row>
    <row r="3882" spans="1:4" ht="17" x14ac:dyDescent="0.2">
      <c r="A3882" s="17">
        <v>1.37359689402734E+18</v>
      </c>
      <c r="B3882" s="2" t="s">
        <v>3999</v>
      </c>
      <c r="C3882" s="1" t="s">
        <v>4496</v>
      </c>
      <c r="D3882">
        <v>1</v>
      </c>
    </row>
    <row r="3883" spans="1:4" ht="17" x14ac:dyDescent="0.2">
      <c r="A3883" s="17">
        <v>1.3735967518614799E+18</v>
      </c>
      <c r="B3883" s="2" t="s">
        <v>4000</v>
      </c>
      <c r="C3883" s="1" t="s">
        <v>4496</v>
      </c>
      <c r="D3883">
        <v>0</v>
      </c>
    </row>
    <row r="3884" spans="1:4" ht="34" x14ac:dyDescent="0.2">
      <c r="A3884" s="17">
        <v>1.3735966546417001E+18</v>
      </c>
      <c r="B3884" s="2" t="s">
        <v>4001</v>
      </c>
      <c r="C3884" s="1" t="s">
        <v>4496</v>
      </c>
      <c r="D3884">
        <v>0</v>
      </c>
    </row>
    <row r="3885" spans="1:4" ht="17" x14ac:dyDescent="0.2">
      <c r="A3885" s="17">
        <v>1.3735965931195799E+18</v>
      </c>
      <c r="B3885" s="2" t="s">
        <v>4002</v>
      </c>
      <c r="C3885" s="1" t="s">
        <v>4496</v>
      </c>
      <c r="D3885">
        <v>0</v>
      </c>
    </row>
    <row r="3886" spans="1:4" ht="17" x14ac:dyDescent="0.2">
      <c r="A3886" s="17">
        <v>1.3735965365552E+18</v>
      </c>
      <c r="B3886" s="2" t="s">
        <v>1351</v>
      </c>
      <c r="C3886" s="1" t="s">
        <v>4496</v>
      </c>
      <c r="D3886">
        <v>-1</v>
      </c>
    </row>
    <row r="3887" spans="1:4" ht="17" x14ac:dyDescent="0.2">
      <c r="A3887" s="17">
        <v>1.3735964877838999E+18</v>
      </c>
      <c r="B3887" s="2" t="s">
        <v>4003</v>
      </c>
      <c r="C3887" s="1" t="s">
        <v>4496</v>
      </c>
      <c r="D3887">
        <v>1</v>
      </c>
    </row>
    <row r="3888" spans="1:4" ht="34" x14ac:dyDescent="0.2">
      <c r="A3888" s="17">
        <v>1.3735964111623601E+18</v>
      </c>
      <c r="B3888" s="2" t="s">
        <v>4004</v>
      </c>
      <c r="C3888" s="1" t="s">
        <v>4496</v>
      </c>
      <c r="D3888">
        <v>0</v>
      </c>
    </row>
    <row r="3889" spans="1:4" ht="17" x14ac:dyDescent="0.2">
      <c r="A3889" s="17">
        <v>1.3735962917253601E+18</v>
      </c>
      <c r="B3889" s="2" t="s">
        <v>1352</v>
      </c>
      <c r="C3889" s="1" t="s">
        <v>4496</v>
      </c>
      <c r="D3889">
        <v>-1</v>
      </c>
    </row>
    <row r="3890" spans="1:4" ht="17" x14ac:dyDescent="0.2">
      <c r="A3890" s="17">
        <v>1.3735962612326899E+18</v>
      </c>
      <c r="B3890" s="2" t="s">
        <v>1353</v>
      </c>
      <c r="C3890" s="1" t="s">
        <v>4496</v>
      </c>
      <c r="D3890">
        <v>-1</v>
      </c>
    </row>
    <row r="3891" spans="1:4" ht="17" x14ac:dyDescent="0.2">
      <c r="A3891" s="17">
        <v>1.37359624572643E+18</v>
      </c>
      <c r="B3891" s="2" t="s">
        <v>4005</v>
      </c>
      <c r="C3891" s="1" t="s">
        <v>4496</v>
      </c>
      <c r="D3891">
        <v>1</v>
      </c>
    </row>
    <row r="3892" spans="1:4" ht="17" x14ac:dyDescent="0.2">
      <c r="A3892" s="17">
        <v>1.37359593835105E+18</v>
      </c>
      <c r="B3892" s="2" t="s">
        <v>4006</v>
      </c>
      <c r="C3892" s="1" t="s">
        <v>4496</v>
      </c>
      <c r="D3892">
        <v>0</v>
      </c>
    </row>
    <row r="3893" spans="1:4" ht="17" x14ac:dyDescent="0.2">
      <c r="A3893" s="17">
        <v>1.37359585940159E+18</v>
      </c>
      <c r="B3893" s="2" t="s">
        <v>1354</v>
      </c>
      <c r="C3893" s="1" t="s">
        <v>4496</v>
      </c>
      <c r="D3893">
        <v>-1</v>
      </c>
    </row>
    <row r="3894" spans="1:4" ht="17" x14ac:dyDescent="0.2">
      <c r="A3894" s="17">
        <v>1.37359584768275E+18</v>
      </c>
      <c r="B3894" s="2" t="s">
        <v>4007</v>
      </c>
      <c r="C3894" s="1" t="s">
        <v>4496</v>
      </c>
      <c r="D3894">
        <v>0</v>
      </c>
    </row>
    <row r="3895" spans="1:4" ht="34" x14ac:dyDescent="0.2">
      <c r="A3895" s="17">
        <v>1.3735956929045399E+18</v>
      </c>
      <c r="B3895" s="2" t="s">
        <v>4008</v>
      </c>
      <c r="C3895" s="1" t="s">
        <v>4496</v>
      </c>
      <c r="D3895">
        <v>0</v>
      </c>
    </row>
    <row r="3896" spans="1:4" ht="17" x14ac:dyDescent="0.2">
      <c r="A3896" s="17">
        <v>1.3735956292602099E+18</v>
      </c>
      <c r="B3896" s="2" t="s">
        <v>4009</v>
      </c>
      <c r="C3896" s="1" t="s">
        <v>4496</v>
      </c>
      <c r="D3896">
        <v>0</v>
      </c>
    </row>
    <row r="3897" spans="1:4" ht="17" x14ac:dyDescent="0.2">
      <c r="A3897" s="17">
        <v>1.37359553868001E+18</v>
      </c>
      <c r="B3897" s="2" t="s">
        <v>1355</v>
      </c>
      <c r="C3897" s="1" t="s">
        <v>4496</v>
      </c>
      <c r="D3897">
        <v>-1</v>
      </c>
    </row>
    <row r="3898" spans="1:4" ht="34" x14ac:dyDescent="0.2">
      <c r="A3898" s="17">
        <v>1.3735953607911601E+18</v>
      </c>
      <c r="B3898" s="2" t="s">
        <v>4010</v>
      </c>
      <c r="C3898" s="1" t="s">
        <v>4496</v>
      </c>
      <c r="D3898">
        <v>0</v>
      </c>
    </row>
    <row r="3899" spans="1:4" ht="17" x14ac:dyDescent="0.2">
      <c r="A3899" s="17">
        <v>1.3735953486653901E+18</v>
      </c>
      <c r="B3899" s="2" t="s">
        <v>1356</v>
      </c>
      <c r="C3899" s="1" t="s">
        <v>4496</v>
      </c>
      <c r="D3899">
        <v>-1</v>
      </c>
    </row>
    <row r="3900" spans="1:4" ht="17" x14ac:dyDescent="0.2">
      <c r="A3900" s="17">
        <v>1.3735951675805801E+18</v>
      </c>
      <c r="B3900" s="2" t="s">
        <v>4011</v>
      </c>
      <c r="C3900" s="1" t="s">
        <v>4496</v>
      </c>
      <c r="D3900">
        <v>0</v>
      </c>
    </row>
    <row r="3901" spans="1:4" ht="34" x14ac:dyDescent="0.2">
      <c r="A3901" s="17">
        <v>1.3735951468942001E+18</v>
      </c>
      <c r="B3901" s="2" t="s">
        <v>4012</v>
      </c>
      <c r="C3901" s="1" t="s">
        <v>4496</v>
      </c>
      <c r="D3901">
        <v>0</v>
      </c>
    </row>
    <row r="3902" spans="1:4" ht="17" x14ac:dyDescent="0.2">
      <c r="A3902" s="17">
        <v>1.3735944541798001E+18</v>
      </c>
      <c r="B3902" s="2" t="s">
        <v>1357</v>
      </c>
      <c r="C3902" s="1" t="s">
        <v>4496</v>
      </c>
      <c r="D3902">
        <v>-1</v>
      </c>
    </row>
    <row r="3903" spans="1:4" ht="17" x14ac:dyDescent="0.2">
      <c r="A3903" s="17">
        <v>1.37359423051427E+18</v>
      </c>
      <c r="B3903" s="2" t="s">
        <v>2135</v>
      </c>
      <c r="C3903" s="1" t="s">
        <v>4496</v>
      </c>
      <c r="D3903">
        <v>0</v>
      </c>
    </row>
    <row r="3904" spans="1:4" ht="17" x14ac:dyDescent="0.2">
      <c r="A3904" s="17">
        <v>1.3735937758895401E+18</v>
      </c>
      <c r="B3904" s="2" t="s">
        <v>4013</v>
      </c>
      <c r="C3904" s="1" t="s">
        <v>4496</v>
      </c>
      <c r="D3904">
        <v>0</v>
      </c>
    </row>
    <row r="3905" spans="1:4" ht="17" x14ac:dyDescent="0.2">
      <c r="A3905" s="17">
        <v>1.3735937705333901E+18</v>
      </c>
      <c r="B3905" s="2" t="s">
        <v>4014</v>
      </c>
      <c r="C3905" s="1" t="s">
        <v>4496</v>
      </c>
      <c r="D3905">
        <v>1</v>
      </c>
    </row>
    <row r="3906" spans="1:4" ht="17" x14ac:dyDescent="0.2">
      <c r="A3906" s="17">
        <v>1.3735937667585101E+18</v>
      </c>
      <c r="B3906" s="2" t="s">
        <v>4015</v>
      </c>
      <c r="C3906" s="1" t="s">
        <v>4496</v>
      </c>
      <c r="D3906">
        <v>0</v>
      </c>
    </row>
    <row r="3907" spans="1:4" ht="17" x14ac:dyDescent="0.2">
      <c r="A3907" s="17">
        <v>1.37359352427744E+18</v>
      </c>
      <c r="B3907" s="2" t="s">
        <v>4016</v>
      </c>
      <c r="C3907" s="1" t="s">
        <v>4496</v>
      </c>
      <c r="D3907">
        <v>0</v>
      </c>
    </row>
    <row r="3908" spans="1:4" ht="34" x14ac:dyDescent="0.2">
      <c r="A3908" s="17">
        <v>1.3735928739505999E+18</v>
      </c>
      <c r="B3908" s="2" t="s">
        <v>4017</v>
      </c>
      <c r="C3908" s="1" t="s">
        <v>4496</v>
      </c>
      <c r="D3908">
        <v>0</v>
      </c>
    </row>
    <row r="3909" spans="1:4" ht="17" x14ac:dyDescent="0.2">
      <c r="A3909" s="17">
        <v>1.3735928700624599E+18</v>
      </c>
      <c r="B3909" s="2" t="s">
        <v>1358</v>
      </c>
      <c r="C3909" s="1" t="s">
        <v>4496</v>
      </c>
      <c r="D3909">
        <v>-1</v>
      </c>
    </row>
    <row r="3910" spans="1:4" ht="17" x14ac:dyDescent="0.2">
      <c r="A3910" s="17">
        <v>1.3735928381396101E+18</v>
      </c>
      <c r="B3910" s="2" t="s">
        <v>4018</v>
      </c>
      <c r="C3910" s="1" t="s">
        <v>4496</v>
      </c>
      <c r="D3910">
        <v>0</v>
      </c>
    </row>
    <row r="3911" spans="1:4" ht="17" x14ac:dyDescent="0.2">
      <c r="A3911" s="17">
        <v>1.3735927341837299E+18</v>
      </c>
      <c r="B3911" s="2" t="s">
        <v>4019</v>
      </c>
      <c r="C3911" s="1" t="s">
        <v>4496</v>
      </c>
      <c r="D3911">
        <v>0</v>
      </c>
    </row>
    <row r="3912" spans="1:4" ht="17" x14ac:dyDescent="0.2">
      <c r="A3912" s="17">
        <v>1.3735925466816499E+18</v>
      </c>
      <c r="B3912" s="2" t="s">
        <v>1359</v>
      </c>
      <c r="C3912" s="1" t="s">
        <v>4496</v>
      </c>
      <c r="D3912">
        <v>-1</v>
      </c>
    </row>
    <row r="3913" spans="1:4" ht="17" x14ac:dyDescent="0.2">
      <c r="A3913" s="17">
        <v>1.37359250485186E+18</v>
      </c>
      <c r="B3913" s="2" t="s">
        <v>4020</v>
      </c>
      <c r="C3913" s="1" t="s">
        <v>4496</v>
      </c>
      <c r="D3913">
        <v>0</v>
      </c>
    </row>
    <row r="3914" spans="1:4" ht="17" x14ac:dyDescent="0.2">
      <c r="A3914" s="17">
        <v>1.37359236610847E+18</v>
      </c>
      <c r="B3914" s="2" t="s">
        <v>4021</v>
      </c>
      <c r="C3914" s="1" t="s">
        <v>4496</v>
      </c>
      <c r="D3914">
        <v>0</v>
      </c>
    </row>
    <row r="3915" spans="1:4" ht="17" x14ac:dyDescent="0.2">
      <c r="A3915" s="17">
        <v>1.37359214897775E+18</v>
      </c>
      <c r="B3915" s="2" t="s">
        <v>1360</v>
      </c>
      <c r="C3915" s="1" t="s">
        <v>4496</v>
      </c>
      <c r="D3915">
        <v>-1</v>
      </c>
    </row>
    <row r="3916" spans="1:4" ht="17" x14ac:dyDescent="0.2">
      <c r="A3916" s="17">
        <v>1.3735921059945201E+18</v>
      </c>
      <c r="B3916" s="2" t="s">
        <v>4022</v>
      </c>
      <c r="C3916" s="1" t="s">
        <v>4496</v>
      </c>
      <c r="D3916">
        <v>0</v>
      </c>
    </row>
    <row r="3917" spans="1:4" ht="17" x14ac:dyDescent="0.2">
      <c r="A3917" s="17">
        <v>1.37359193997987E+18</v>
      </c>
      <c r="B3917" s="2" t="s">
        <v>4023</v>
      </c>
      <c r="C3917" s="1" t="s">
        <v>4496</v>
      </c>
      <c r="D3917">
        <v>0</v>
      </c>
    </row>
    <row r="3918" spans="1:4" ht="34" x14ac:dyDescent="0.2">
      <c r="A3918" s="17">
        <v>1.3735918458930701E+18</v>
      </c>
      <c r="B3918" s="2" t="s">
        <v>4024</v>
      </c>
      <c r="C3918" s="1" t="s">
        <v>4496</v>
      </c>
      <c r="D3918">
        <v>0</v>
      </c>
    </row>
    <row r="3919" spans="1:4" ht="17" x14ac:dyDescent="0.2">
      <c r="A3919" s="17">
        <v>1.37359178895123E+18</v>
      </c>
      <c r="B3919" s="2" t="s">
        <v>4025</v>
      </c>
      <c r="C3919" s="1" t="s">
        <v>4496</v>
      </c>
      <c r="D3919">
        <v>0</v>
      </c>
    </row>
    <row r="3920" spans="1:4" ht="34" x14ac:dyDescent="0.2">
      <c r="A3920" s="17">
        <v>1.37359127134479E+18</v>
      </c>
      <c r="B3920" s="2" t="s">
        <v>4026</v>
      </c>
      <c r="C3920" s="1" t="s">
        <v>4496</v>
      </c>
      <c r="D3920">
        <v>0</v>
      </c>
    </row>
    <row r="3921" spans="1:4" ht="17" x14ac:dyDescent="0.2">
      <c r="A3921" s="17">
        <v>1.3735911985820101E+18</v>
      </c>
      <c r="B3921" s="2" t="s">
        <v>4027</v>
      </c>
      <c r="C3921" s="1" t="s">
        <v>4496</v>
      </c>
      <c r="D3921">
        <v>0</v>
      </c>
    </row>
    <row r="3922" spans="1:4" ht="17" x14ac:dyDescent="0.2">
      <c r="A3922" s="17">
        <v>1.37359116020413E+18</v>
      </c>
      <c r="B3922" s="2" t="s">
        <v>1361</v>
      </c>
      <c r="C3922" s="1" t="s">
        <v>4496</v>
      </c>
      <c r="D3922">
        <v>-1</v>
      </c>
    </row>
    <row r="3923" spans="1:4" ht="17" x14ac:dyDescent="0.2">
      <c r="A3923" s="17">
        <v>1.37359109345598E+18</v>
      </c>
      <c r="B3923" s="2" t="s">
        <v>4028</v>
      </c>
      <c r="C3923" s="1" t="s">
        <v>4496</v>
      </c>
      <c r="D3923">
        <v>0</v>
      </c>
    </row>
    <row r="3924" spans="1:4" ht="17" x14ac:dyDescent="0.2">
      <c r="A3924" s="17">
        <v>1.3735909852514299E+18</v>
      </c>
      <c r="B3924" s="2" t="s">
        <v>1362</v>
      </c>
      <c r="C3924" s="1" t="s">
        <v>4496</v>
      </c>
      <c r="D3924">
        <v>-1</v>
      </c>
    </row>
    <row r="3925" spans="1:4" ht="34" x14ac:dyDescent="0.2">
      <c r="A3925" s="17">
        <v>1.37359083157199E+18</v>
      </c>
      <c r="B3925" s="2" t="s">
        <v>1363</v>
      </c>
      <c r="C3925" s="1" t="s">
        <v>4496</v>
      </c>
      <c r="D3925">
        <v>-1</v>
      </c>
    </row>
    <row r="3926" spans="1:4" ht="17" x14ac:dyDescent="0.2">
      <c r="A3926" s="17">
        <v>1.3735908173448699E+18</v>
      </c>
      <c r="B3926" s="2" t="s">
        <v>4029</v>
      </c>
      <c r="C3926" s="1" t="s">
        <v>4496</v>
      </c>
      <c r="D3926">
        <v>0</v>
      </c>
    </row>
    <row r="3927" spans="1:4" ht="17" x14ac:dyDescent="0.2">
      <c r="A3927" s="17">
        <v>1.3735906965405599E+18</v>
      </c>
      <c r="B3927" s="2" t="s">
        <v>4030</v>
      </c>
      <c r="C3927" s="1" t="s">
        <v>4496</v>
      </c>
      <c r="D3927">
        <v>0</v>
      </c>
    </row>
    <row r="3928" spans="1:4" ht="17" x14ac:dyDescent="0.2">
      <c r="A3928" s="17">
        <v>1.3735905075494899E+18</v>
      </c>
      <c r="B3928" s="2" t="s">
        <v>4031</v>
      </c>
      <c r="C3928" s="1" t="s">
        <v>4496</v>
      </c>
      <c r="D3928">
        <v>0</v>
      </c>
    </row>
    <row r="3929" spans="1:4" ht="17" x14ac:dyDescent="0.2">
      <c r="A3929" s="17">
        <v>1.3735904895851699E+18</v>
      </c>
      <c r="B3929" s="2" t="s">
        <v>1364</v>
      </c>
      <c r="C3929" s="1" t="s">
        <v>4496</v>
      </c>
      <c r="D3929">
        <v>-1</v>
      </c>
    </row>
    <row r="3930" spans="1:4" ht="34" x14ac:dyDescent="0.2">
      <c r="A3930" s="17">
        <v>1.3735904532499899E+18</v>
      </c>
      <c r="B3930" s="2" t="s">
        <v>4032</v>
      </c>
      <c r="C3930" s="1" t="s">
        <v>4496</v>
      </c>
      <c r="D3930">
        <v>0</v>
      </c>
    </row>
    <row r="3931" spans="1:4" ht="17" x14ac:dyDescent="0.2">
      <c r="A3931" s="17">
        <v>1.37359027459778E+18</v>
      </c>
      <c r="B3931" s="2" t="s">
        <v>1365</v>
      </c>
      <c r="C3931" s="1" t="s">
        <v>4496</v>
      </c>
      <c r="D3931">
        <v>-1</v>
      </c>
    </row>
    <row r="3932" spans="1:4" ht="17" x14ac:dyDescent="0.2">
      <c r="A3932" s="17">
        <v>1.37359022133426E+18</v>
      </c>
      <c r="B3932" s="2" t="s">
        <v>4033</v>
      </c>
      <c r="C3932" s="1" t="s">
        <v>4496</v>
      </c>
      <c r="D3932">
        <v>0</v>
      </c>
    </row>
    <row r="3933" spans="1:4" ht="17" x14ac:dyDescent="0.2">
      <c r="A3933" s="17">
        <v>1.3735900748986099E+18</v>
      </c>
      <c r="B3933" s="2" t="s">
        <v>4034</v>
      </c>
      <c r="C3933" s="1" t="s">
        <v>4496</v>
      </c>
      <c r="D3933">
        <v>0</v>
      </c>
    </row>
    <row r="3934" spans="1:4" ht="17" x14ac:dyDescent="0.2">
      <c r="A3934" s="17">
        <v>1.3735899224735099E+18</v>
      </c>
      <c r="B3934" s="2" t="s">
        <v>1366</v>
      </c>
      <c r="C3934" s="1" t="s">
        <v>4496</v>
      </c>
      <c r="D3934">
        <v>-1</v>
      </c>
    </row>
    <row r="3935" spans="1:4" ht="17" x14ac:dyDescent="0.2">
      <c r="A3935" s="17">
        <v>1.3735897166548201E+18</v>
      </c>
      <c r="B3935" s="2" t="s">
        <v>1367</v>
      </c>
      <c r="C3935" s="1" t="s">
        <v>4496</v>
      </c>
      <c r="D3935">
        <v>-1</v>
      </c>
    </row>
    <row r="3936" spans="1:4" ht="34" x14ac:dyDescent="0.2">
      <c r="A3936" s="17">
        <v>1.3735896480317E+18</v>
      </c>
      <c r="B3936" s="2" t="s">
        <v>4035</v>
      </c>
      <c r="C3936" s="1" t="s">
        <v>4496</v>
      </c>
      <c r="D3936">
        <v>0</v>
      </c>
    </row>
    <row r="3937" spans="1:4" ht="17" x14ac:dyDescent="0.2">
      <c r="A3937" s="17">
        <v>1.37358949178127E+18</v>
      </c>
      <c r="B3937" s="2" t="s">
        <v>1368</v>
      </c>
      <c r="C3937" s="1" t="s">
        <v>4496</v>
      </c>
      <c r="D3937">
        <v>-1</v>
      </c>
    </row>
    <row r="3938" spans="1:4" ht="34" x14ac:dyDescent="0.2">
      <c r="A3938" s="17">
        <v>1.3735892383571799E+18</v>
      </c>
      <c r="B3938" s="2" t="s">
        <v>1369</v>
      </c>
      <c r="C3938" s="1" t="s">
        <v>4496</v>
      </c>
      <c r="D3938">
        <v>-1</v>
      </c>
    </row>
    <row r="3939" spans="1:4" ht="17" x14ac:dyDescent="0.2">
      <c r="A3939" s="17">
        <v>1.37358905249087E+18</v>
      </c>
      <c r="B3939" s="2" t="s">
        <v>4036</v>
      </c>
      <c r="C3939" s="1" t="s">
        <v>4496</v>
      </c>
      <c r="D3939">
        <v>0</v>
      </c>
    </row>
    <row r="3940" spans="1:4" ht="17" x14ac:dyDescent="0.2">
      <c r="A3940" s="17">
        <v>1.3735888312037E+18</v>
      </c>
      <c r="B3940" s="2" t="s">
        <v>4037</v>
      </c>
      <c r="C3940" s="1" t="s">
        <v>4496</v>
      </c>
      <c r="D3940">
        <v>0</v>
      </c>
    </row>
    <row r="3941" spans="1:4" ht="17" x14ac:dyDescent="0.2">
      <c r="A3941" s="17">
        <v>1.3735886996912901E+18</v>
      </c>
      <c r="B3941" s="2" t="s">
        <v>1370</v>
      </c>
      <c r="C3941" s="1" t="s">
        <v>4496</v>
      </c>
      <c r="D3941">
        <v>-1</v>
      </c>
    </row>
    <row r="3942" spans="1:4" ht="17" x14ac:dyDescent="0.2">
      <c r="A3942" s="17">
        <v>1.37358848976205E+18</v>
      </c>
      <c r="B3942" s="2" t="s">
        <v>1371</v>
      </c>
      <c r="C3942" s="1" t="s">
        <v>4496</v>
      </c>
      <c r="D3942">
        <v>-1</v>
      </c>
    </row>
    <row r="3943" spans="1:4" ht="17" x14ac:dyDescent="0.2">
      <c r="A3943" s="17">
        <v>1.37358848517763E+18</v>
      </c>
      <c r="B3943" s="2" t="s">
        <v>4038</v>
      </c>
      <c r="C3943" s="1" t="s">
        <v>4496</v>
      </c>
      <c r="D3943">
        <v>0</v>
      </c>
    </row>
    <row r="3944" spans="1:4" ht="34" x14ac:dyDescent="0.2">
      <c r="A3944" s="17">
        <v>1.37358847770354E+18</v>
      </c>
      <c r="B3944" s="2" t="s">
        <v>4039</v>
      </c>
      <c r="C3944" s="1" t="s">
        <v>4496</v>
      </c>
      <c r="D3944">
        <v>0</v>
      </c>
    </row>
    <row r="3945" spans="1:4" ht="17" x14ac:dyDescent="0.2">
      <c r="A3945" s="17">
        <v>1.3735884747716301E+18</v>
      </c>
      <c r="B3945" s="2" t="s">
        <v>4040</v>
      </c>
      <c r="C3945" s="1" t="s">
        <v>4496</v>
      </c>
      <c r="D3945">
        <v>0</v>
      </c>
    </row>
    <row r="3946" spans="1:4" ht="34" x14ac:dyDescent="0.2">
      <c r="A3946" s="17">
        <v>1.37358837285005E+18</v>
      </c>
      <c r="B3946" s="2" t="s">
        <v>4041</v>
      </c>
      <c r="C3946" s="1" t="s">
        <v>4496</v>
      </c>
      <c r="D3946">
        <v>0</v>
      </c>
    </row>
    <row r="3947" spans="1:4" ht="34" x14ac:dyDescent="0.2">
      <c r="A3947" s="17">
        <v>1.37358827826015E+18</v>
      </c>
      <c r="B3947" s="2" t="s">
        <v>4042</v>
      </c>
      <c r="C3947" s="1" t="s">
        <v>4496</v>
      </c>
      <c r="D3947">
        <v>0</v>
      </c>
    </row>
    <row r="3948" spans="1:4" ht="17" x14ac:dyDescent="0.2">
      <c r="A3948" s="17">
        <v>1.3735882023391099E+18</v>
      </c>
      <c r="B3948" s="2" t="s">
        <v>1372</v>
      </c>
      <c r="C3948" s="1" t="s">
        <v>4496</v>
      </c>
      <c r="D3948">
        <v>-1</v>
      </c>
    </row>
    <row r="3949" spans="1:4" ht="17" x14ac:dyDescent="0.2">
      <c r="A3949" s="17">
        <v>1.37358817953457E+18</v>
      </c>
      <c r="B3949" s="2" t="s">
        <v>4043</v>
      </c>
      <c r="C3949" s="1" t="s">
        <v>4496</v>
      </c>
      <c r="D3949">
        <v>0</v>
      </c>
    </row>
    <row r="3950" spans="1:4" ht="17" x14ac:dyDescent="0.2">
      <c r="A3950" s="17">
        <v>1.3735876453983201E+18</v>
      </c>
      <c r="B3950" s="2" t="s">
        <v>4044</v>
      </c>
      <c r="C3950" s="1" t="s">
        <v>4496</v>
      </c>
      <c r="D3950">
        <v>0</v>
      </c>
    </row>
    <row r="3951" spans="1:4" ht="17" x14ac:dyDescent="0.2">
      <c r="A3951" s="17">
        <v>1.37358754703345E+18</v>
      </c>
      <c r="B3951" s="2" t="s">
        <v>4045</v>
      </c>
      <c r="C3951" s="1" t="s">
        <v>4496</v>
      </c>
      <c r="D3951">
        <v>0</v>
      </c>
    </row>
    <row r="3952" spans="1:4" ht="17" x14ac:dyDescent="0.2">
      <c r="A3952" s="17">
        <v>1.37358749635376E+18</v>
      </c>
      <c r="B3952" s="2" t="s">
        <v>1373</v>
      </c>
      <c r="C3952" s="1" t="s">
        <v>4496</v>
      </c>
      <c r="D3952">
        <v>-1</v>
      </c>
    </row>
    <row r="3953" spans="1:4" ht="17" x14ac:dyDescent="0.2">
      <c r="A3953" s="17">
        <v>1.3735874843328E+18</v>
      </c>
      <c r="B3953" s="2" t="s">
        <v>1374</v>
      </c>
      <c r="C3953" s="1" t="s">
        <v>4496</v>
      </c>
      <c r="D3953">
        <v>-1</v>
      </c>
    </row>
    <row r="3954" spans="1:4" ht="17" x14ac:dyDescent="0.2">
      <c r="A3954" s="17">
        <v>1.3735874459340001E+18</v>
      </c>
      <c r="B3954" s="2" t="s">
        <v>1375</v>
      </c>
      <c r="C3954" s="1" t="s">
        <v>4496</v>
      </c>
      <c r="D3954">
        <v>-1</v>
      </c>
    </row>
    <row r="3955" spans="1:4" ht="17" x14ac:dyDescent="0.2">
      <c r="A3955" s="17">
        <v>1.37358738375763E+18</v>
      </c>
      <c r="B3955" s="2" t="s">
        <v>4046</v>
      </c>
      <c r="C3955" s="1" t="s">
        <v>4496</v>
      </c>
      <c r="D3955">
        <v>0</v>
      </c>
    </row>
    <row r="3956" spans="1:4" ht="34" x14ac:dyDescent="0.2">
      <c r="A3956" s="17">
        <v>1.37358731358287E+18</v>
      </c>
      <c r="B3956" s="2" t="s">
        <v>4047</v>
      </c>
      <c r="C3956" s="1" t="s">
        <v>4496</v>
      </c>
      <c r="D3956">
        <v>0</v>
      </c>
    </row>
    <row r="3957" spans="1:4" ht="17" x14ac:dyDescent="0.2">
      <c r="A3957" s="17">
        <v>1.3735872729105999E+18</v>
      </c>
      <c r="B3957" s="2" t="s">
        <v>4048</v>
      </c>
      <c r="C3957" s="1" t="s">
        <v>4496</v>
      </c>
      <c r="D3957">
        <v>0</v>
      </c>
    </row>
    <row r="3958" spans="1:4" ht="17" x14ac:dyDescent="0.2">
      <c r="A3958" s="17">
        <v>1.37358723920942E+18</v>
      </c>
      <c r="B3958" s="2" t="s">
        <v>4049</v>
      </c>
      <c r="C3958" s="1" t="s">
        <v>4496</v>
      </c>
      <c r="D3958">
        <v>0</v>
      </c>
    </row>
    <row r="3959" spans="1:4" ht="17" x14ac:dyDescent="0.2">
      <c r="A3959" s="17">
        <v>1.3735872033941299E+18</v>
      </c>
      <c r="B3959" s="2" t="s">
        <v>4050</v>
      </c>
      <c r="C3959" s="1" t="s">
        <v>4496</v>
      </c>
      <c r="D3959">
        <v>0</v>
      </c>
    </row>
    <row r="3960" spans="1:4" ht="34" x14ac:dyDescent="0.2">
      <c r="A3960" s="17">
        <v>1.3735871931475699E+18</v>
      </c>
      <c r="B3960" s="2" t="s">
        <v>4051</v>
      </c>
      <c r="C3960" s="1" t="s">
        <v>4496</v>
      </c>
      <c r="D3960">
        <v>0</v>
      </c>
    </row>
    <row r="3961" spans="1:4" ht="17" x14ac:dyDescent="0.2">
      <c r="A3961" s="17">
        <v>1.3735871331814799E+18</v>
      </c>
      <c r="B3961" s="2" t="s">
        <v>4052</v>
      </c>
      <c r="C3961" s="1" t="s">
        <v>4496</v>
      </c>
      <c r="D3961">
        <v>0</v>
      </c>
    </row>
    <row r="3962" spans="1:4" ht="34" x14ac:dyDescent="0.2">
      <c r="A3962" s="17">
        <v>1.3735869461407301E+18</v>
      </c>
      <c r="B3962" s="2" t="s">
        <v>4053</v>
      </c>
      <c r="C3962" s="1" t="s">
        <v>4496</v>
      </c>
      <c r="D3962">
        <v>0</v>
      </c>
    </row>
    <row r="3963" spans="1:4" ht="17" x14ac:dyDescent="0.2">
      <c r="A3963" s="17">
        <v>1.3735868484512901E+18</v>
      </c>
      <c r="B3963" s="2" t="s">
        <v>1376</v>
      </c>
      <c r="C3963" s="1" t="s">
        <v>4496</v>
      </c>
      <c r="D3963">
        <v>-1</v>
      </c>
    </row>
    <row r="3964" spans="1:4" ht="17" x14ac:dyDescent="0.2">
      <c r="A3964" s="17">
        <v>1.3735867142754401E+18</v>
      </c>
      <c r="B3964" s="2" t="s">
        <v>4054</v>
      </c>
      <c r="C3964" s="1" t="s">
        <v>4496</v>
      </c>
      <c r="D3964">
        <v>0</v>
      </c>
    </row>
    <row r="3965" spans="1:4" ht="17" x14ac:dyDescent="0.2">
      <c r="A3965" s="17">
        <v>1.37358664597117E+18</v>
      </c>
      <c r="B3965" s="2" t="s">
        <v>1377</v>
      </c>
      <c r="C3965" s="1" t="s">
        <v>4496</v>
      </c>
      <c r="D3965">
        <v>-1</v>
      </c>
    </row>
    <row r="3966" spans="1:4" ht="34" x14ac:dyDescent="0.2">
      <c r="A3966" s="17">
        <v>1.37358664285902E+18</v>
      </c>
      <c r="B3966" s="2" t="s">
        <v>1378</v>
      </c>
      <c r="C3966" s="1" t="s">
        <v>4496</v>
      </c>
      <c r="D3966">
        <v>-1</v>
      </c>
    </row>
    <row r="3967" spans="1:4" ht="34" x14ac:dyDescent="0.2">
      <c r="A3967" s="17">
        <v>1.3735866406948201E+18</v>
      </c>
      <c r="B3967" s="2" t="s">
        <v>1379</v>
      </c>
      <c r="C3967" s="1" t="s">
        <v>4496</v>
      </c>
      <c r="D3967">
        <v>-1</v>
      </c>
    </row>
    <row r="3968" spans="1:4" ht="17" x14ac:dyDescent="0.2">
      <c r="A3968" s="17">
        <v>1.3735866281370801E+18</v>
      </c>
      <c r="B3968" s="2" t="s">
        <v>4055</v>
      </c>
      <c r="C3968" s="1" t="s">
        <v>4496</v>
      </c>
      <c r="D3968">
        <v>0</v>
      </c>
    </row>
    <row r="3969" spans="1:4" ht="17" x14ac:dyDescent="0.2">
      <c r="A3969" s="17">
        <v>1.3735865596691799E+18</v>
      </c>
      <c r="B3969" s="2" t="s">
        <v>4056</v>
      </c>
      <c r="C3969" s="1" t="s">
        <v>4496</v>
      </c>
      <c r="D3969">
        <v>0</v>
      </c>
    </row>
    <row r="3970" spans="1:4" ht="17" x14ac:dyDescent="0.2">
      <c r="A3970" s="17">
        <v>1.37358653571133E+18</v>
      </c>
      <c r="B3970" s="2" t="s">
        <v>4057</v>
      </c>
      <c r="C3970" s="1" t="s">
        <v>4496</v>
      </c>
      <c r="D3970">
        <v>0</v>
      </c>
    </row>
    <row r="3971" spans="1:4" ht="34" x14ac:dyDescent="0.2">
      <c r="A3971" s="17">
        <v>1.37358634789886E+18</v>
      </c>
      <c r="B3971" s="2" t="s">
        <v>4058</v>
      </c>
      <c r="C3971" s="1" t="s">
        <v>4496</v>
      </c>
      <c r="D3971">
        <v>0</v>
      </c>
    </row>
    <row r="3972" spans="1:4" ht="17" x14ac:dyDescent="0.2">
      <c r="A3972" s="17">
        <v>1.3735862168772301E+18</v>
      </c>
      <c r="B3972" s="2" t="s">
        <v>4059</v>
      </c>
      <c r="C3972" s="1" t="s">
        <v>4496</v>
      </c>
      <c r="D3972">
        <v>0</v>
      </c>
    </row>
    <row r="3973" spans="1:4" ht="17" x14ac:dyDescent="0.2">
      <c r="A3973" s="17">
        <v>1.3735860791195E+18</v>
      </c>
      <c r="B3973" s="2" t="s">
        <v>4060</v>
      </c>
      <c r="C3973" s="1" t="s">
        <v>4496</v>
      </c>
      <c r="D3973">
        <v>0</v>
      </c>
    </row>
    <row r="3974" spans="1:4" ht="17" x14ac:dyDescent="0.2">
      <c r="A3974" s="17">
        <v>1.3735860621282501E+18</v>
      </c>
      <c r="B3974" s="2" t="s">
        <v>1380</v>
      </c>
      <c r="C3974" s="1" t="s">
        <v>4496</v>
      </c>
      <c r="D3974">
        <v>-1</v>
      </c>
    </row>
    <row r="3975" spans="1:4" ht="17" x14ac:dyDescent="0.2">
      <c r="A3975" s="17">
        <v>1.3735859306871501E+18</v>
      </c>
      <c r="B3975" s="2" t="s">
        <v>1381</v>
      </c>
      <c r="C3975" s="1" t="s">
        <v>4496</v>
      </c>
      <c r="D3975">
        <v>-1</v>
      </c>
    </row>
    <row r="3976" spans="1:4" ht="17" x14ac:dyDescent="0.2">
      <c r="A3976" s="17">
        <v>1.37358589362222E+18</v>
      </c>
      <c r="B3976" s="2" t="s">
        <v>1382</v>
      </c>
      <c r="C3976" s="1" t="s">
        <v>4496</v>
      </c>
      <c r="D3976">
        <v>-1</v>
      </c>
    </row>
    <row r="3977" spans="1:4" ht="17" x14ac:dyDescent="0.2">
      <c r="A3977" s="17">
        <v>1.37358582631198E+18</v>
      </c>
      <c r="B3977" s="2" t="s">
        <v>4061</v>
      </c>
      <c r="C3977" s="1" t="s">
        <v>4496</v>
      </c>
      <c r="D3977">
        <v>0</v>
      </c>
    </row>
    <row r="3978" spans="1:4" ht="17" x14ac:dyDescent="0.2">
      <c r="A3978" s="17">
        <v>1.37358581098593E+18</v>
      </c>
      <c r="B3978" s="2" t="s">
        <v>4062</v>
      </c>
      <c r="C3978" s="1" t="s">
        <v>4496</v>
      </c>
      <c r="D3978">
        <v>0</v>
      </c>
    </row>
    <row r="3979" spans="1:4" ht="17" x14ac:dyDescent="0.2">
      <c r="A3979" s="17">
        <v>1.3735855180725801E+18</v>
      </c>
      <c r="B3979" s="2" t="s">
        <v>1383</v>
      </c>
      <c r="C3979" s="1" t="s">
        <v>4496</v>
      </c>
      <c r="D3979">
        <v>-1</v>
      </c>
    </row>
    <row r="3980" spans="1:4" ht="17" x14ac:dyDescent="0.2">
      <c r="A3980" s="17">
        <v>1.3735854977510799E+18</v>
      </c>
      <c r="B3980" s="2" t="s">
        <v>1384</v>
      </c>
      <c r="C3980" s="1" t="s">
        <v>4496</v>
      </c>
      <c r="D3980">
        <v>-1</v>
      </c>
    </row>
    <row r="3981" spans="1:4" ht="17" x14ac:dyDescent="0.2">
      <c r="A3981" s="17">
        <v>1.3735851920074399E+18</v>
      </c>
      <c r="B3981" s="2" t="s">
        <v>4063</v>
      </c>
      <c r="C3981" s="1" t="s">
        <v>4496</v>
      </c>
      <c r="D3981">
        <v>0</v>
      </c>
    </row>
    <row r="3982" spans="1:4" ht="17" x14ac:dyDescent="0.2">
      <c r="A3982" s="17">
        <v>1.3735851266727099E+18</v>
      </c>
      <c r="B3982" s="2" t="s">
        <v>1385</v>
      </c>
      <c r="C3982" s="1" t="s">
        <v>4496</v>
      </c>
      <c r="D3982">
        <v>-1</v>
      </c>
    </row>
    <row r="3983" spans="1:4" ht="17" x14ac:dyDescent="0.2">
      <c r="A3983" s="17">
        <v>1.3735851245293701E+18</v>
      </c>
      <c r="B3983" s="2" t="s">
        <v>4064</v>
      </c>
      <c r="C3983" s="1" t="s">
        <v>4496</v>
      </c>
      <c r="D3983">
        <v>0</v>
      </c>
    </row>
    <row r="3984" spans="1:4" ht="34" x14ac:dyDescent="0.2">
      <c r="A3984" s="17">
        <v>1.3735849701831401E+18</v>
      </c>
      <c r="B3984" s="2" t="s">
        <v>4065</v>
      </c>
      <c r="C3984" s="1" t="s">
        <v>4496</v>
      </c>
      <c r="D3984">
        <v>0</v>
      </c>
    </row>
    <row r="3985" spans="1:4" ht="34" x14ac:dyDescent="0.2">
      <c r="A3985" s="17">
        <v>1.3735849356975301E+18</v>
      </c>
      <c r="B3985" s="2" t="s">
        <v>1386</v>
      </c>
      <c r="C3985" s="1" t="s">
        <v>4496</v>
      </c>
      <c r="D3985">
        <v>-1</v>
      </c>
    </row>
    <row r="3986" spans="1:4" ht="17" x14ac:dyDescent="0.2">
      <c r="A3986" s="17">
        <v>1.37358476131523E+18</v>
      </c>
      <c r="B3986" s="2" t="s">
        <v>1387</v>
      </c>
      <c r="C3986" s="1" t="s">
        <v>4496</v>
      </c>
      <c r="D3986">
        <v>-1</v>
      </c>
    </row>
    <row r="3987" spans="1:4" ht="17" x14ac:dyDescent="0.2">
      <c r="A3987" s="17">
        <v>1.37358470200782E+18</v>
      </c>
      <c r="B3987" s="2" t="s">
        <v>1388</v>
      </c>
      <c r="C3987" s="1" t="s">
        <v>4496</v>
      </c>
      <c r="D3987">
        <v>-1</v>
      </c>
    </row>
    <row r="3988" spans="1:4" ht="34" x14ac:dyDescent="0.2">
      <c r="A3988" s="17">
        <v>1.3735845469988401E+18</v>
      </c>
      <c r="B3988" s="2" t="s">
        <v>1389</v>
      </c>
      <c r="C3988" s="1" t="s">
        <v>4496</v>
      </c>
      <c r="D3988">
        <v>-1</v>
      </c>
    </row>
    <row r="3989" spans="1:4" ht="17" x14ac:dyDescent="0.2">
      <c r="A3989" s="17">
        <v>1.3735845066413901E+18</v>
      </c>
      <c r="B3989" s="2" t="s">
        <v>4066</v>
      </c>
      <c r="C3989" s="1" t="s">
        <v>4496</v>
      </c>
      <c r="D3989">
        <v>0</v>
      </c>
    </row>
    <row r="3990" spans="1:4" ht="34" x14ac:dyDescent="0.2">
      <c r="A3990" s="17">
        <v>1.3735844025512499E+18</v>
      </c>
      <c r="B3990" s="2" t="s">
        <v>4067</v>
      </c>
      <c r="C3990" s="1" t="s">
        <v>4496</v>
      </c>
      <c r="D3990">
        <v>0</v>
      </c>
    </row>
    <row r="3991" spans="1:4" ht="17" x14ac:dyDescent="0.2">
      <c r="A3991" s="17">
        <v>1.3735842907772301E+18</v>
      </c>
      <c r="B3991" s="2" t="s">
        <v>4068</v>
      </c>
      <c r="C3991" s="1" t="s">
        <v>4496</v>
      </c>
      <c r="D3991">
        <v>0</v>
      </c>
    </row>
    <row r="3992" spans="1:4" ht="17" x14ac:dyDescent="0.2">
      <c r="A3992" s="17">
        <v>1.3735841506161001E+18</v>
      </c>
      <c r="B3992" s="2" t="s">
        <v>4069</v>
      </c>
      <c r="C3992" s="1" t="s">
        <v>4496</v>
      </c>
      <c r="D3992">
        <v>0</v>
      </c>
    </row>
    <row r="3993" spans="1:4" ht="17" x14ac:dyDescent="0.2">
      <c r="A3993" s="17">
        <v>1.3735841187058401E+18</v>
      </c>
      <c r="B3993" s="2" t="s">
        <v>4070</v>
      </c>
      <c r="C3993" s="1" t="s">
        <v>4496</v>
      </c>
      <c r="D3993">
        <v>0</v>
      </c>
    </row>
    <row r="3994" spans="1:4" ht="17" x14ac:dyDescent="0.2">
      <c r="A3994" s="17">
        <v>1.3735840620240499E+18</v>
      </c>
      <c r="B3994" s="2" t="s">
        <v>2667</v>
      </c>
      <c r="C3994" s="1" t="s">
        <v>4496</v>
      </c>
      <c r="D3994">
        <v>0</v>
      </c>
    </row>
    <row r="3995" spans="1:4" ht="17" x14ac:dyDescent="0.2">
      <c r="A3995" s="17">
        <v>1.3735840037064399E+18</v>
      </c>
      <c r="B3995" s="2" t="s">
        <v>4071</v>
      </c>
      <c r="C3995" s="1" t="s">
        <v>4496</v>
      </c>
      <c r="D3995">
        <v>0</v>
      </c>
    </row>
    <row r="3996" spans="1:4" ht="34" x14ac:dyDescent="0.2">
      <c r="A3996" s="17">
        <v>1.3735837522034801E+18</v>
      </c>
      <c r="B3996" s="2" t="s">
        <v>1390</v>
      </c>
      <c r="C3996" s="1" t="s">
        <v>4496</v>
      </c>
      <c r="D3996">
        <v>-1</v>
      </c>
    </row>
    <row r="3997" spans="1:4" ht="17" x14ac:dyDescent="0.2">
      <c r="A3997" s="17">
        <v>1.3735837475185001E+18</v>
      </c>
      <c r="B3997" s="2" t="s">
        <v>1391</v>
      </c>
      <c r="C3997" s="1" t="s">
        <v>4496</v>
      </c>
      <c r="D3997">
        <v>-1</v>
      </c>
    </row>
    <row r="3998" spans="1:4" ht="34" x14ac:dyDescent="0.2">
      <c r="A3998" s="17">
        <v>1.3735835520010199E+18</v>
      </c>
      <c r="B3998" s="2" t="s">
        <v>4072</v>
      </c>
      <c r="C3998" s="1" t="s">
        <v>4496</v>
      </c>
      <c r="D3998">
        <v>0</v>
      </c>
    </row>
    <row r="3999" spans="1:4" ht="17" x14ac:dyDescent="0.2">
      <c r="A3999" s="17">
        <v>1.37358336238479E+18</v>
      </c>
      <c r="B3999" s="2" t="s">
        <v>4073</v>
      </c>
      <c r="C3999" s="1" t="s">
        <v>4496</v>
      </c>
      <c r="D3999">
        <v>0</v>
      </c>
    </row>
    <row r="4000" spans="1:4" ht="34" x14ac:dyDescent="0.2">
      <c r="A4000" s="17">
        <v>1.3735831166866099E+18</v>
      </c>
      <c r="B4000" s="2" t="s">
        <v>4074</v>
      </c>
      <c r="C4000" s="1" t="s">
        <v>4496</v>
      </c>
      <c r="D4000">
        <v>0</v>
      </c>
    </row>
    <row r="4001" spans="1:4" ht="17" x14ac:dyDescent="0.2">
      <c r="A4001" s="17">
        <v>1.3735829931560499E+18</v>
      </c>
      <c r="B4001" s="2" t="s">
        <v>4075</v>
      </c>
      <c r="C4001" s="1" t="s">
        <v>4496</v>
      </c>
      <c r="D4001">
        <v>0</v>
      </c>
    </row>
    <row r="4002" spans="1:4" ht="34" x14ac:dyDescent="0.2">
      <c r="A4002" s="17">
        <v>1.37358294503489E+18</v>
      </c>
      <c r="B4002" s="2" t="s">
        <v>4076</v>
      </c>
      <c r="C4002" s="1" t="s">
        <v>4496</v>
      </c>
      <c r="D4002">
        <v>0</v>
      </c>
    </row>
    <row r="4003" spans="1:4" ht="17" x14ac:dyDescent="0.2">
      <c r="A4003" s="17">
        <v>1.3735829148693199E+18</v>
      </c>
      <c r="B4003" s="2" t="s">
        <v>4077</v>
      </c>
      <c r="C4003" s="1" t="s">
        <v>4496</v>
      </c>
      <c r="D4003">
        <v>0</v>
      </c>
    </row>
    <row r="4004" spans="1:4" ht="17" x14ac:dyDescent="0.2">
      <c r="A4004" s="17">
        <v>1.37358283741315E+18</v>
      </c>
      <c r="B4004" s="2" t="s">
        <v>4078</v>
      </c>
      <c r="C4004" s="1" t="s">
        <v>4496</v>
      </c>
      <c r="D4004">
        <v>0</v>
      </c>
    </row>
    <row r="4005" spans="1:4" ht="17" x14ac:dyDescent="0.2">
      <c r="A4005" s="17">
        <v>1.3735825899492201E+18</v>
      </c>
      <c r="B4005" s="2" t="s">
        <v>4079</v>
      </c>
      <c r="C4005" s="1" t="s">
        <v>4496</v>
      </c>
      <c r="D4005">
        <v>0</v>
      </c>
    </row>
    <row r="4006" spans="1:4" ht="34" x14ac:dyDescent="0.2">
      <c r="A4006" s="17">
        <v>1.3735825240567301E+18</v>
      </c>
      <c r="B4006" s="2" t="s">
        <v>1392</v>
      </c>
      <c r="C4006" s="1" t="s">
        <v>4496</v>
      </c>
      <c r="D4006">
        <v>-1</v>
      </c>
    </row>
    <row r="4007" spans="1:4" ht="17" x14ac:dyDescent="0.2">
      <c r="A4007" s="17">
        <v>1.37358250484258E+18</v>
      </c>
      <c r="B4007" s="2" t="s">
        <v>4080</v>
      </c>
      <c r="C4007" s="1" t="s">
        <v>4496</v>
      </c>
      <c r="D4007">
        <v>0</v>
      </c>
    </row>
    <row r="4008" spans="1:4" ht="17" x14ac:dyDescent="0.2">
      <c r="A4008" s="17">
        <v>1.37358239254003E+18</v>
      </c>
      <c r="B4008" s="2" t="s">
        <v>1393</v>
      </c>
      <c r="C4008" s="1" t="s">
        <v>4496</v>
      </c>
      <c r="D4008">
        <v>-1</v>
      </c>
    </row>
    <row r="4009" spans="1:4" ht="17" x14ac:dyDescent="0.2">
      <c r="A4009" s="17">
        <v>1.37358179373183E+18</v>
      </c>
      <c r="B4009" s="2" t="s">
        <v>4081</v>
      </c>
      <c r="C4009" s="1" t="s">
        <v>4496</v>
      </c>
      <c r="D4009">
        <v>0</v>
      </c>
    </row>
    <row r="4010" spans="1:4" ht="17" x14ac:dyDescent="0.2">
      <c r="A4010" s="17">
        <v>1.3735816649290701E+18</v>
      </c>
      <c r="B4010" s="2" t="s">
        <v>4082</v>
      </c>
      <c r="C4010" s="1" t="s">
        <v>4496</v>
      </c>
      <c r="D4010">
        <v>0</v>
      </c>
    </row>
    <row r="4011" spans="1:4" ht="17" x14ac:dyDescent="0.2">
      <c r="A4011" s="17">
        <v>1.37358163417219E+18</v>
      </c>
      <c r="B4011" s="2" t="s">
        <v>4082</v>
      </c>
      <c r="C4011" s="1" t="s">
        <v>4496</v>
      </c>
      <c r="D4011">
        <v>0</v>
      </c>
    </row>
    <row r="4012" spans="1:4" ht="17" x14ac:dyDescent="0.2">
      <c r="A4012" s="17">
        <v>1.3735815461085399E+18</v>
      </c>
      <c r="B4012" s="2" t="s">
        <v>4083</v>
      </c>
      <c r="C4012" s="1" t="s">
        <v>4496</v>
      </c>
      <c r="D4012">
        <v>0</v>
      </c>
    </row>
    <row r="4013" spans="1:4" ht="17" x14ac:dyDescent="0.2">
      <c r="A4013" s="17">
        <v>1.3735815327540101E+18</v>
      </c>
      <c r="B4013" s="2" t="s">
        <v>4084</v>
      </c>
      <c r="C4013" s="1" t="s">
        <v>4496</v>
      </c>
      <c r="D4013">
        <v>0</v>
      </c>
    </row>
    <row r="4014" spans="1:4" ht="17" x14ac:dyDescent="0.2">
      <c r="A4014" s="17">
        <v>1.3735815144709499E+18</v>
      </c>
      <c r="B4014" s="2" t="s">
        <v>1394</v>
      </c>
      <c r="C4014" s="1" t="s">
        <v>4496</v>
      </c>
      <c r="D4014">
        <v>-1</v>
      </c>
    </row>
    <row r="4015" spans="1:4" ht="17" x14ac:dyDescent="0.2">
      <c r="A4015" s="17">
        <v>1.3735810395079301E+18</v>
      </c>
      <c r="B4015" s="2" t="s">
        <v>1395</v>
      </c>
      <c r="C4015" s="1" t="s">
        <v>4496</v>
      </c>
      <c r="D4015">
        <v>-1</v>
      </c>
    </row>
    <row r="4016" spans="1:4" ht="34" x14ac:dyDescent="0.2">
      <c r="A4016" s="17">
        <v>1.37358100158307E+18</v>
      </c>
      <c r="B4016" s="2" t="s">
        <v>4085</v>
      </c>
      <c r="C4016" s="1" t="s">
        <v>4496</v>
      </c>
      <c r="D4016">
        <v>0</v>
      </c>
    </row>
    <row r="4017" spans="1:4" ht="34" x14ac:dyDescent="0.2">
      <c r="A4017" s="17">
        <v>1.37358099164673E+18</v>
      </c>
      <c r="B4017" s="2" t="s">
        <v>4086</v>
      </c>
      <c r="C4017" s="1" t="s">
        <v>4496</v>
      </c>
      <c r="D4017">
        <v>0</v>
      </c>
    </row>
    <row r="4018" spans="1:4" ht="34" x14ac:dyDescent="0.2">
      <c r="A4018" s="17">
        <v>1.37358098176498E+18</v>
      </c>
      <c r="B4018" s="2" t="s">
        <v>4087</v>
      </c>
      <c r="C4018" s="1" t="s">
        <v>4496</v>
      </c>
      <c r="D4018">
        <v>0</v>
      </c>
    </row>
    <row r="4019" spans="1:4" ht="34" x14ac:dyDescent="0.2">
      <c r="A4019" s="17">
        <v>1.3735807716891699E+18</v>
      </c>
      <c r="B4019" s="2" t="s">
        <v>4088</v>
      </c>
      <c r="C4019" s="1" t="s">
        <v>4496</v>
      </c>
      <c r="D4019">
        <v>0</v>
      </c>
    </row>
    <row r="4020" spans="1:4" ht="34" x14ac:dyDescent="0.2">
      <c r="A4020" s="17">
        <v>1.3735807067989199E+18</v>
      </c>
      <c r="B4020" s="2" t="s">
        <v>4089</v>
      </c>
      <c r="C4020" s="1" t="s">
        <v>4496</v>
      </c>
      <c r="D4020">
        <v>0</v>
      </c>
    </row>
    <row r="4021" spans="1:4" ht="34" x14ac:dyDescent="0.2">
      <c r="A4021" s="17">
        <v>1.37358069503394E+18</v>
      </c>
      <c r="B4021" s="2" t="s">
        <v>4090</v>
      </c>
      <c r="C4021" s="1" t="s">
        <v>4496</v>
      </c>
      <c r="D4021">
        <v>0</v>
      </c>
    </row>
    <row r="4022" spans="1:4" ht="17" x14ac:dyDescent="0.2">
      <c r="A4022" s="17">
        <v>1.3735805830627599E+18</v>
      </c>
      <c r="B4022" s="2" t="s">
        <v>4091</v>
      </c>
      <c r="C4022" s="1" t="s">
        <v>4496</v>
      </c>
      <c r="D4022">
        <v>0</v>
      </c>
    </row>
    <row r="4023" spans="1:4" ht="17" x14ac:dyDescent="0.2">
      <c r="A4023" s="17">
        <v>1.3735802671603899E+18</v>
      </c>
      <c r="B4023" s="2" t="s">
        <v>4092</v>
      </c>
      <c r="C4023" s="1" t="s">
        <v>4496</v>
      </c>
      <c r="D4023">
        <v>0</v>
      </c>
    </row>
    <row r="4024" spans="1:4" ht="17" x14ac:dyDescent="0.2">
      <c r="A4024" s="17">
        <v>1.3735801924304901E+18</v>
      </c>
      <c r="B4024" s="2" t="s">
        <v>1396</v>
      </c>
      <c r="C4024" s="1" t="s">
        <v>4496</v>
      </c>
      <c r="D4024">
        <v>-1</v>
      </c>
    </row>
    <row r="4025" spans="1:4" ht="17" x14ac:dyDescent="0.2">
      <c r="A4025" s="17">
        <v>1.37358015965201E+18</v>
      </c>
      <c r="B4025" s="2" t="s">
        <v>4093</v>
      </c>
      <c r="C4025" s="1" t="s">
        <v>4496</v>
      </c>
      <c r="D4025">
        <v>0</v>
      </c>
    </row>
    <row r="4026" spans="1:4" ht="17" x14ac:dyDescent="0.2">
      <c r="A4026" s="17">
        <v>1.3735800240124101E+18</v>
      </c>
      <c r="B4026" s="2" t="s">
        <v>4094</v>
      </c>
      <c r="C4026" s="1" t="s">
        <v>4496</v>
      </c>
      <c r="D4026">
        <v>0</v>
      </c>
    </row>
    <row r="4027" spans="1:4" ht="17" x14ac:dyDescent="0.2">
      <c r="A4027" s="17">
        <v>1.3735799857352699E+18</v>
      </c>
      <c r="B4027" s="2" t="s">
        <v>4095</v>
      </c>
      <c r="C4027" s="1" t="s">
        <v>4496</v>
      </c>
      <c r="D4027">
        <v>0</v>
      </c>
    </row>
    <row r="4028" spans="1:4" ht="17" x14ac:dyDescent="0.2">
      <c r="A4028" s="17">
        <v>1.37357965654943E+18</v>
      </c>
      <c r="B4028" s="2" t="s">
        <v>4096</v>
      </c>
      <c r="C4028" s="1" t="s">
        <v>4496</v>
      </c>
      <c r="D4028">
        <v>0</v>
      </c>
    </row>
    <row r="4029" spans="1:4" ht="17" x14ac:dyDescent="0.2">
      <c r="A4029" s="17">
        <v>1.37357942356845E+18</v>
      </c>
      <c r="B4029" s="2" t="s">
        <v>1397</v>
      </c>
      <c r="C4029" s="1" t="s">
        <v>4496</v>
      </c>
      <c r="D4029">
        <v>-1</v>
      </c>
    </row>
    <row r="4030" spans="1:4" ht="17" x14ac:dyDescent="0.2">
      <c r="A4030" s="17">
        <v>1.3735793853249001E+18</v>
      </c>
      <c r="B4030" s="2" t="s">
        <v>4097</v>
      </c>
      <c r="C4030" s="1" t="s">
        <v>4496</v>
      </c>
      <c r="D4030">
        <v>0</v>
      </c>
    </row>
    <row r="4031" spans="1:4" ht="17" x14ac:dyDescent="0.2">
      <c r="A4031" s="17">
        <v>1.37357937837488E+18</v>
      </c>
      <c r="B4031" s="2" t="s">
        <v>4098</v>
      </c>
      <c r="C4031" s="1" t="s">
        <v>4496</v>
      </c>
      <c r="D4031">
        <v>0</v>
      </c>
    </row>
    <row r="4032" spans="1:4" ht="17" x14ac:dyDescent="0.2">
      <c r="A4032" s="17">
        <v>1.3735792367205701E+18</v>
      </c>
      <c r="B4032" s="2" t="s">
        <v>4099</v>
      </c>
      <c r="C4032" s="1" t="s">
        <v>4496</v>
      </c>
      <c r="D4032">
        <v>0</v>
      </c>
    </row>
    <row r="4033" spans="1:4" ht="17" x14ac:dyDescent="0.2">
      <c r="A4033" s="17">
        <v>1.37357918396877E+18</v>
      </c>
      <c r="B4033" s="2" t="s">
        <v>4100</v>
      </c>
      <c r="C4033" s="1" t="s">
        <v>4496</v>
      </c>
      <c r="D4033">
        <v>0</v>
      </c>
    </row>
    <row r="4034" spans="1:4" ht="17" x14ac:dyDescent="0.2">
      <c r="A4034" s="17">
        <v>1.37357899617726E+18</v>
      </c>
      <c r="B4034" s="2" t="s">
        <v>4101</v>
      </c>
      <c r="C4034" s="1" t="s">
        <v>4496</v>
      </c>
      <c r="D4034">
        <v>0</v>
      </c>
    </row>
    <row r="4035" spans="1:4" ht="17" x14ac:dyDescent="0.2">
      <c r="A4035" s="17">
        <v>1.3735788624838799E+18</v>
      </c>
      <c r="B4035" s="2" t="s">
        <v>4102</v>
      </c>
      <c r="C4035" s="1" t="s">
        <v>4496</v>
      </c>
      <c r="D4035">
        <v>0</v>
      </c>
    </row>
    <row r="4036" spans="1:4" ht="17" x14ac:dyDescent="0.2">
      <c r="A4036" s="17">
        <v>1.3735783203280599E+18</v>
      </c>
      <c r="B4036" s="2" t="s">
        <v>4103</v>
      </c>
      <c r="C4036" s="1" t="s">
        <v>4496</v>
      </c>
      <c r="D4036">
        <v>0</v>
      </c>
    </row>
    <row r="4037" spans="1:4" ht="17" x14ac:dyDescent="0.2">
      <c r="A4037" s="17">
        <v>1.3735782995033001E+18</v>
      </c>
      <c r="B4037" s="2" t="s">
        <v>4104</v>
      </c>
      <c r="C4037" s="1" t="s">
        <v>4496</v>
      </c>
      <c r="D4037">
        <v>1</v>
      </c>
    </row>
    <row r="4038" spans="1:4" ht="34" x14ac:dyDescent="0.2">
      <c r="A4038" s="17">
        <v>1.37357821851552E+18</v>
      </c>
      <c r="B4038" s="2" t="s">
        <v>4105</v>
      </c>
      <c r="C4038" s="1" t="s">
        <v>4496</v>
      </c>
      <c r="D4038">
        <v>0</v>
      </c>
    </row>
    <row r="4039" spans="1:4" ht="17" x14ac:dyDescent="0.2">
      <c r="A4039" s="17">
        <v>1.37357793316866E+18</v>
      </c>
      <c r="B4039" s="2" t="s">
        <v>4106</v>
      </c>
      <c r="C4039" s="1" t="s">
        <v>4496</v>
      </c>
      <c r="D4039">
        <v>0</v>
      </c>
    </row>
    <row r="4040" spans="1:4" ht="17" x14ac:dyDescent="0.2">
      <c r="A4040" s="17">
        <v>1.3735777861667E+18</v>
      </c>
      <c r="B4040" s="2" t="s">
        <v>4107</v>
      </c>
      <c r="C4040" s="1" t="s">
        <v>4496</v>
      </c>
      <c r="D4040">
        <v>0</v>
      </c>
    </row>
    <row r="4041" spans="1:4" ht="17" x14ac:dyDescent="0.2">
      <c r="A4041" s="17">
        <v>1.37357772445182E+18</v>
      </c>
      <c r="B4041" s="2" t="s">
        <v>1398</v>
      </c>
      <c r="C4041" s="1" t="s">
        <v>4496</v>
      </c>
      <c r="D4041">
        <v>-1</v>
      </c>
    </row>
    <row r="4042" spans="1:4" ht="17" x14ac:dyDescent="0.2">
      <c r="A4042" s="17">
        <v>1.37357752172415E+18</v>
      </c>
      <c r="B4042" s="2" t="s">
        <v>1399</v>
      </c>
      <c r="C4042" s="1" t="s">
        <v>4496</v>
      </c>
      <c r="D4042">
        <v>-1</v>
      </c>
    </row>
    <row r="4043" spans="1:4" ht="17" x14ac:dyDescent="0.2">
      <c r="A4043" s="17">
        <v>1.3735774193916001E+18</v>
      </c>
      <c r="B4043" s="2" t="s">
        <v>4108</v>
      </c>
      <c r="C4043" s="1" t="s">
        <v>4496</v>
      </c>
      <c r="D4043">
        <v>0</v>
      </c>
    </row>
    <row r="4044" spans="1:4" ht="17" x14ac:dyDescent="0.2">
      <c r="A4044" s="17">
        <v>1.37357734018641E+18</v>
      </c>
      <c r="B4044" s="2" t="s">
        <v>1400</v>
      </c>
      <c r="C4044" s="1" t="s">
        <v>4496</v>
      </c>
      <c r="D4044">
        <v>-1</v>
      </c>
    </row>
    <row r="4045" spans="1:4" ht="34" x14ac:dyDescent="0.2">
      <c r="A4045" s="17">
        <v>1.3735772166933901E+18</v>
      </c>
      <c r="B4045" s="2" t="s">
        <v>1401</v>
      </c>
      <c r="C4045" s="1" t="s">
        <v>4496</v>
      </c>
      <c r="D4045">
        <v>-1</v>
      </c>
    </row>
    <row r="4046" spans="1:4" ht="34" x14ac:dyDescent="0.2">
      <c r="A4046" s="17">
        <v>1.37357715897565E+18</v>
      </c>
      <c r="B4046" s="2" t="s">
        <v>4109</v>
      </c>
      <c r="C4046" s="1" t="s">
        <v>4496</v>
      </c>
      <c r="D4046">
        <v>0</v>
      </c>
    </row>
    <row r="4047" spans="1:4" ht="17" x14ac:dyDescent="0.2">
      <c r="A4047" s="17">
        <v>1.37357710375773E+18</v>
      </c>
      <c r="B4047" s="2" t="s">
        <v>1402</v>
      </c>
      <c r="C4047" s="1" t="s">
        <v>4496</v>
      </c>
      <c r="D4047">
        <v>-1</v>
      </c>
    </row>
    <row r="4048" spans="1:4" ht="17" x14ac:dyDescent="0.2">
      <c r="A4048" s="17">
        <v>1.3735769811581399E+18</v>
      </c>
      <c r="B4048" s="2" t="s">
        <v>4110</v>
      </c>
      <c r="C4048" s="1" t="s">
        <v>4496</v>
      </c>
      <c r="D4048">
        <v>0</v>
      </c>
    </row>
    <row r="4049" spans="1:4" ht="17" x14ac:dyDescent="0.2">
      <c r="A4049" s="17">
        <v>1.3735767348476301E+18</v>
      </c>
      <c r="B4049" s="2" t="s">
        <v>4111</v>
      </c>
      <c r="C4049" s="1" t="s">
        <v>4496</v>
      </c>
      <c r="D4049">
        <v>0</v>
      </c>
    </row>
    <row r="4050" spans="1:4" ht="17" x14ac:dyDescent="0.2">
      <c r="A4050" s="17">
        <v>1.3735767241772401E+18</v>
      </c>
      <c r="B4050" s="2" t="s">
        <v>4112</v>
      </c>
      <c r="C4050" s="1" t="s">
        <v>4496</v>
      </c>
      <c r="D4050">
        <v>0</v>
      </c>
    </row>
    <row r="4051" spans="1:4" ht="17" x14ac:dyDescent="0.2">
      <c r="A4051" s="17">
        <v>1.37357666094819E+18</v>
      </c>
      <c r="B4051" s="2" t="s">
        <v>1403</v>
      </c>
      <c r="C4051" s="1" t="s">
        <v>4496</v>
      </c>
      <c r="D4051">
        <v>-1</v>
      </c>
    </row>
    <row r="4052" spans="1:4" ht="17" x14ac:dyDescent="0.2">
      <c r="A4052" s="17">
        <v>1.37357662502814E+18</v>
      </c>
      <c r="B4052" s="2" t="s">
        <v>4113</v>
      </c>
      <c r="C4052" s="1" t="s">
        <v>4496</v>
      </c>
      <c r="D4052">
        <v>0</v>
      </c>
    </row>
    <row r="4053" spans="1:4" ht="17" x14ac:dyDescent="0.2">
      <c r="A4053" s="17">
        <v>1.3735765002643999E+18</v>
      </c>
      <c r="B4053" s="2" t="s">
        <v>4114</v>
      </c>
      <c r="C4053" s="1" t="s">
        <v>4496</v>
      </c>
      <c r="D4053">
        <v>0</v>
      </c>
    </row>
    <row r="4054" spans="1:4" ht="17" x14ac:dyDescent="0.2">
      <c r="A4054" s="17">
        <v>1.3735763465557499E+18</v>
      </c>
      <c r="B4054" s="2" t="s">
        <v>1404</v>
      </c>
      <c r="C4054" s="1" t="s">
        <v>4496</v>
      </c>
      <c r="D4054">
        <v>-1</v>
      </c>
    </row>
    <row r="4055" spans="1:4" ht="17" x14ac:dyDescent="0.2">
      <c r="A4055" s="17">
        <v>1.3735763168055099E+18</v>
      </c>
      <c r="B4055" s="2" t="s">
        <v>1405</v>
      </c>
      <c r="C4055" s="1" t="s">
        <v>4496</v>
      </c>
      <c r="D4055">
        <v>-1</v>
      </c>
    </row>
    <row r="4056" spans="1:4" ht="17" x14ac:dyDescent="0.2">
      <c r="A4056" s="17">
        <v>1.3735761395292001E+18</v>
      </c>
      <c r="B4056" s="2" t="s">
        <v>4115</v>
      </c>
      <c r="C4056" s="1" t="s">
        <v>4496</v>
      </c>
      <c r="D4056">
        <v>0</v>
      </c>
    </row>
    <row r="4057" spans="1:4" ht="17" x14ac:dyDescent="0.2">
      <c r="A4057" s="17">
        <v>1.3735759469476201E+18</v>
      </c>
      <c r="B4057" s="2" t="s">
        <v>4116</v>
      </c>
      <c r="C4057" s="1" t="s">
        <v>4496</v>
      </c>
      <c r="D4057">
        <v>0</v>
      </c>
    </row>
    <row r="4058" spans="1:4" ht="17" x14ac:dyDescent="0.2">
      <c r="A4058" s="17">
        <v>1.3735758834290099E+18</v>
      </c>
      <c r="B4058" s="2" t="s">
        <v>4117</v>
      </c>
      <c r="C4058" s="1" t="s">
        <v>4496</v>
      </c>
      <c r="D4058">
        <v>0</v>
      </c>
    </row>
    <row r="4059" spans="1:4" ht="17" x14ac:dyDescent="0.2">
      <c r="A4059" s="17">
        <v>1.37357537429517E+18</v>
      </c>
      <c r="B4059" s="2" t="s">
        <v>1406</v>
      </c>
      <c r="C4059" s="1" t="s">
        <v>4496</v>
      </c>
      <c r="D4059">
        <v>-1</v>
      </c>
    </row>
    <row r="4060" spans="1:4" ht="17" x14ac:dyDescent="0.2">
      <c r="A4060" s="17">
        <v>1.3735751382018501E+18</v>
      </c>
      <c r="B4060" s="2" t="s">
        <v>4118</v>
      </c>
      <c r="C4060" s="1" t="s">
        <v>4496</v>
      </c>
      <c r="D4060">
        <v>0</v>
      </c>
    </row>
    <row r="4061" spans="1:4" ht="17" x14ac:dyDescent="0.2">
      <c r="A4061" s="17">
        <v>1.37357512100957E+18</v>
      </c>
      <c r="B4061" s="2" t="s">
        <v>4119</v>
      </c>
      <c r="C4061" s="1" t="s">
        <v>4496</v>
      </c>
      <c r="D4061">
        <v>0</v>
      </c>
    </row>
    <row r="4062" spans="1:4" ht="34" x14ac:dyDescent="0.2">
      <c r="A4062" s="17">
        <v>1.3735750492197299E+18</v>
      </c>
      <c r="B4062" s="2" t="s">
        <v>4120</v>
      </c>
      <c r="C4062" s="1" t="s">
        <v>4496</v>
      </c>
      <c r="D4062">
        <v>0</v>
      </c>
    </row>
    <row r="4063" spans="1:4" ht="34" x14ac:dyDescent="0.2">
      <c r="A4063" s="17">
        <v>1.37357500390866E+18</v>
      </c>
      <c r="B4063" s="2" t="s">
        <v>4121</v>
      </c>
      <c r="C4063" s="1" t="s">
        <v>4496</v>
      </c>
      <c r="D4063">
        <v>0</v>
      </c>
    </row>
    <row r="4064" spans="1:4" ht="17" x14ac:dyDescent="0.2">
      <c r="A4064" s="17">
        <v>1.3735748092762099E+18</v>
      </c>
      <c r="B4064" s="2" t="s">
        <v>4122</v>
      </c>
      <c r="C4064" s="1" t="s">
        <v>4496</v>
      </c>
      <c r="D4064">
        <v>0</v>
      </c>
    </row>
    <row r="4065" spans="1:4" ht="17" x14ac:dyDescent="0.2">
      <c r="A4065" s="17">
        <v>1.3735747472927099E+18</v>
      </c>
      <c r="B4065" s="2" t="s">
        <v>1407</v>
      </c>
      <c r="C4065" s="1" t="s">
        <v>4496</v>
      </c>
      <c r="D4065">
        <v>-1</v>
      </c>
    </row>
    <row r="4066" spans="1:4" ht="17" x14ac:dyDescent="0.2">
      <c r="A4066" s="17">
        <v>1.37357471462755E+18</v>
      </c>
      <c r="B4066" s="2" t="s">
        <v>4123</v>
      </c>
      <c r="C4066" s="1" t="s">
        <v>4496</v>
      </c>
      <c r="D4066">
        <v>0</v>
      </c>
    </row>
    <row r="4067" spans="1:4" ht="17" x14ac:dyDescent="0.2">
      <c r="A4067" s="17">
        <v>1.3735747036468401E+18</v>
      </c>
      <c r="B4067" s="2" t="s">
        <v>1408</v>
      </c>
      <c r="C4067" s="1" t="s">
        <v>4496</v>
      </c>
      <c r="D4067">
        <v>-1</v>
      </c>
    </row>
    <row r="4068" spans="1:4" ht="17" x14ac:dyDescent="0.2">
      <c r="A4068" s="17">
        <v>1.3735744682416E+18</v>
      </c>
      <c r="B4068" s="2" t="s">
        <v>1409</v>
      </c>
      <c r="C4068" s="1" t="s">
        <v>4496</v>
      </c>
      <c r="D4068">
        <v>-1</v>
      </c>
    </row>
    <row r="4069" spans="1:4" ht="17" x14ac:dyDescent="0.2">
      <c r="A4069" s="17">
        <v>1.37357437563133E+18</v>
      </c>
      <c r="B4069" s="2" t="s">
        <v>1410</v>
      </c>
      <c r="C4069" s="1" t="s">
        <v>4496</v>
      </c>
      <c r="D4069">
        <v>-1</v>
      </c>
    </row>
    <row r="4070" spans="1:4" ht="17" x14ac:dyDescent="0.2">
      <c r="A4070" s="17">
        <v>1.37357406534927E+18</v>
      </c>
      <c r="B4070" s="2" t="s">
        <v>4124</v>
      </c>
      <c r="C4070" s="1" t="s">
        <v>4496</v>
      </c>
      <c r="D4070">
        <v>0</v>
      </c>
    </row>
    <row r="4071" spans="1:4" ht="17" x14ac:dyDescent="0.2">
      <c r="A4071" s="17">
        <v>1.37357403342642E+18</v>
      </c>
      <c r="B4071" s="2" t="s">
        <v>4125</v>
      </c>
      <c r="C4071" s="1" t="s">
        <v>4496</v>
      </c>
      <c r="D4071">
        <v>0</v>
      </c>
    </row>
    <row r="4072" spans="1:4" ht="17" x14ac:dyDescent="0.2">
      <c r="A4072" s="17">
        <v>1.3735739463651999E+18</v>
      </c>
      <c r="B4072" s="2" t="s">
        <v>4126</v>
      </c>
      <c r="C4072" s="1" t="s">
        <v>4496</v>
      </c>
      <c r="D4072">
        <v>0</v>
      </c>
    </row>
    <row r="4073" spans="1:4" ht="17" x14ac:dyDescent="0.2">
      <c r="A4073" s="17">
        <v>1.3735738552062001E+18</v>
      </c>
      <c r="B4073" s="2" t="s">
        <v>1411</v>
      </c>
      <c r="C4073" s="1" t="s">
        <v>4496</v>
      </c>
      <c r="D4073">
        <v>-1</v>
      </c>
    </row>
    <row r="4074" spans="1:4" ht="17" x14ac:dyDescent="0.2">
      <c r="A4074" s="17">
        <v>1.3735738414027899E+18</v>
      </c>
      <c r="B4074" s="2" t="s">
        <v>4127</v>
      </c>
      <c r="C4074" s="1" t="s">
        <v>4496</v>
      </c>
      <c r="D4074">
        <v>0</v>
      </c>
    </row>
    <row r="4075" spans="1:4" ht="17" x14ac:dyDescent="0.2">
      <c r="A4075" s="17">
        <v>1.37357353144368E+18</v>
      </c>
      <c r="B4075" s="2" t="s">
        <v>1412</v>
      </c>
      <c r="C4075" s="1" t="s">
        <v>4496</v>
      </c>
      <c r="D4075">
        <v>-1</v>
      </c>
    </row>
    <row r="4076" spans="1:4" ht="17" x14ac:dyDescent="0.2">
      <c r="A4076" s="17">
        <v>1.3735733930652401E+18</v>
      </c>
      <c r="B4076" s="2" t="s">
        <v>4128</v>
      </c>
      <c r="C4076" s="1" t="s">
        <v>4496</v>
      </c>
      <c r="D4076">
        <v>0</v>
      </c>
    </row>
    <row r="4077" spans="1:4" ht="17" x14ac:dyDescent="0.2">
      <c r="A4077" s="17">
        <v>1.3735733758434701E+18</v>
      </c>
      <c r="B4077" s="2" t="s">
        <v>1413</v>
      </c>
      <c r="C4077" s="1" t="s">
        <v>4496</v>
      </c>
      <c r="D4077">
        <v>-1</v>
      </c>
    </row>
    <row r="4078" spans="1:4" ht="34" x14ac:dyDescent="0.2">
      <c r="A4078" s="17">
        <v>1.37357335305997E+18</v>
      </c>
      <c r="B4078" s="2" t="s">
        <v>4129</v>
      </c>
      <c r="C4078" s="1" t="s">
        <v>4496</v>
      </c>
      <c r="D4078">
        <v>0</v>
      </c>
    </row>
    <row r="4079" spans="1:4" ht="17" x14ac:dyDescent="0.2">
      <c r="A4079" s="17">
        <v>1.3735731111912E+18</v>
      </c>
      <c r="B4079" s="2" t="s">
        <v>4130</v>
      </c>
      <c r="C4079" s="1" t="s">
        <v>4496</v>
      </c>
      <c r="D4079">
        <v>0</v>
      </c>
    </row>
    <row r="4080" spans="1:4" ht="17" x14ac:dyDescent="0.2">
      <c r="A4080" s="17">
        <v>1.3735730906181801E+18</v>
      </c>
      <c r="B4080" s="2" t="s">
        <v>4131</v>
      </c>
      <c r="C4080" s="1" t="s">
        <v>4496</v>
      </c>
      <c r="D4080">
        <v>0</v>
      </c>
    </row>
    <row r="4081" spans="1:4" ht="17" x14ac:dyDescent="0.2">
      <c r="A4081" s="17">
        <v>1.3735730440697999E+18</v>
      </c>
      <c r="B4081" s="2" t="s">
        <v>4132</v>
      </c>
      <c r="C4081" s="1" t="s">
        <v>4496</v>
      </c>
      <c r="D4081">
        <v>0</v>
      </c>
    </row>
    <row r="4082" spans="1:4" ht="17" x14ac:dyDescent="0.2">
      <c r="A4082" s="17">
        <v>1.3735730300525599E+18</v>
      </c>
      <c r="B4082" s="2" t="s">
        <v>4133</v>
      </c>
      <c r="C4082" s="1" t="s">
        <v>4496</v>
      </c>
      <c r="D4082">
        <v>0</v>
      </c>
    </row>
    <row r="4083" spans="1:4" ht="17" x14ac:dyDescent="0.2">
      <c r="A4083" s="17">
        <v>1.3735729896529201E+18</v>
      </c>
      <c r="B4083" s="2" t="s">
        <v>1414</v>
      </c>
      <c r="C4083" s="1" t="s">
        <v>4496</v>
      </c>
      <c r="D4083">
        <v>-1</v>
      </c>
    </row>
    <row r="4084" spans="1:4" ht="17" x14ac:dyDescent="0.2">
      <c r="A4084" s="17">
        <v>1.3735728007624399E+18</v>
      </c>
      <c r="B4084" s="2" t="s">
        <v>4134</v>
      </c>
      <c r="C4084" s="1" t="s">
        <v>4496</v>
      </c>
      <c r="D4084">
        <v>0</v>
      </c>
    </row>
    <row r="4085" spans="1:4" ht="17" x14ac:dyDescent="0.2">
      <c r="A4085" s="17">
        <v>1.37357269205027E+18</v>
      </c>
      <c r="B4085" s="2" t="s">
        <v>1415</v>
      </c>
      <c r="C4085" s="1" t="s">
        <v>4496</v>
      </c>
      <c r="D4085">
        <v>-1</v>
      </c>
    </row>
    <row r="4086" spans="1:4" ht="17" x14ac:dyDescent="0.2">
      <c r="A4086" s="17">
        <v>1.37357266778209E+18</v>
      </c>
      <c r="B4086" s="2" t="s">
        <v>1416</v>
      </c>
      <c r="C4086" s="1" t="s">
        <v>4496</v>
      </c>
      <c r="D4086">
        <v>-1</v>
      </c>
    </row>
    <row r="4087" spans="1:4" ht="17" x14ac:dyDescent="0.2">
      <c r="A4087" s="17">
        <v>1.3735726169595799E+18</v>
      </c>
      <c r="B4087" s="2" t="s">
        <v>4135</v>
      </c>
      <c r="C4087" s="1" t="s">
        <v>4496</v>
      </c>
      <c r="D4087">
        <v>0</v>
      </c>
    </row>
    <row r="4088" spans="1:4" ht="17" x14ac:dyDescent="0.2">
      <c r="A4088" s="17">
        <v>1.3735726114147799E+18</v>
      </c>
      <c r="B4088" s="2" t="s">
        <v>4136</v>
      </c>
      <c r="C4088" s="1" t="s">
        <v>4496</v>
      </c>
      <c r="D4088">
        <v>0</v>
      </c>
    </row>
    <row r="4089" spans="1:4" ht="34" x14ac:dyDescent="0.2">
      <c r="A4089" s="17">
        <v>1.3735724350402099E+18</v>
      </c>
      <c r="B4089" s="2" t="s">
        <v>4137</v>
      </c>
      <c r="C4089" s="1" t="s">
        <v>4496</v>
      </c>
      <c r="D4089">
        <v>0</v>
      </c>
    </row>
    <row r="4090" spans="1:4" ht="17" x14ac:dyDescent="0.2">
      <c r="A4090" s="17">
        <v>1.37357194365648E+18</v>
      </c>
      <c r="B4090" s="2" t="s">
        <v>4138</v>
      </c>
      <c r="C4090" s="1" t="s">
        <v>4496</v>
      </c>
      <c r="D4090">
        <v>0</v>
      </c>
    </row>
    <row r="4091" spans="1:4" ht="17" x14ac:dyDescent="0.2">
      <c r="A4091" s="17">
        <v>1.37357179164226E+18</v>
      </c>
      <c r="B4091" s="2" t="s">
        <v>4139</v>
      </c>
      <c r="C4091" s="1" t="s">
        <v>4496</v>
      </c>
      <c r="D4091">
        <v>0</v>
      </c>
    </row>
    <row r="4092" spans="1:4" ht="17" x14ac:dyDescent="0.2">
      <c r="A4092" s="17">
        <v>1.3735717308919601E+18</v>
      </c>
      <c r="B4092" s="2" t="s">
        <v>1417</v>
      </c>
      <c r="C4092" s="1" t="s">
        <v>4496</v>
      </c>
      <c r="D4092">
        <v>-1</v>
      </c>
    </row>
    <row r="4093" spans="1:4" ht="17" x14ac:dyDescent="0.2">
      <c r="A4093" s="17">
        <v>1.373571690312E+18</v>
      </c>
      <c r="B4093" s="2" t="s">
        <v>1418</v>
      </c>
      <c r="C4093" s="1" t="s">
        <v>4496</v>
      </c>
      <c r="D4093">
        <v>-1</v>
      </c>
    </row>
    <row r="4094" spans="1:4" ht="17" x14ac:dyDescent="0.2">
      <c r="A4094" s="17">
        <v>1.3735716050921999E+18</v>
      </c>
      <c r="B4094" s="2" t="s">
        <v>1419</v>
      </c>
      <c r="C4094" s="1" t="s">
        <v>4496</v>
      </c>
      <c r="D4094">
        <v>-1</v>
      </c>
    </row>
    <row r="4095" spans="1:4" ht="17" x14ac:dyDescent="0.2">
      <c r="A4095" s="17">
        <v>1.3735714711218601E+18</v>
      </c>
      <c r="B4095" s="2" t="s">
        <v>1420</v>
      </c>
      <c r="C4095" s="1" t="s">
        <v>4496</v>
      </c>
      <c r="D4095">
        <v>-1</v>
      </c>
    </row>
    <row r="4096" spans="1:4" ht="34" x14ac:dyDescent="0.2">
      <c r="A4096" s="17">
        <v>1.3735714629808901E+18</v>
      </c>
      <c r="B4096" s="2" t="s">
        <v>4140</v>
      </c>
      <c r="C4096" s="1" t="s">
        <v>4496</v>
      </c>
      <c r="D4096">
        <v>0</v>
      </c>
    </row>
    <row r="4097" spans="1:4" x14ac:dyDescent="0.2">
      <c r="A4097" s="17">
        <v>1.37357137587761E+18</v>
      </c>
      <c r="B4097" s="2"/>
      <c r="C4097" s="1" t="s">
        <v>4496</v>
      </c>
      <c r="D4097">
        <v>0</v>
      </c>
    </row>
    <row r="4098" spans="1:4" ht="17" x14ac:dyDescent="0.2">
      <c r="A4098" s="17">
        <v>1.3735708726996101E+18</v>
      </c>
      <c r="B4098" s="2" t="s">
        <v>1421</v>
      </c>
      <c r="C4098" s="1" t="s">
        <v>4496</v>
      </c>
      <c r="D4098">
        <v>-1</v>
      </c>
    </row>
    <row r="4099" spans="1:4" ht="17" x14ac:dyDescent="0.2">
      <c r="A4099" s="17">
        <v>1.3735708517616799E+18</v>
      </c>
      <c r="B4099" s="2" t="s">
        <v>4141</v>
      </c>
      <c r="C4099" s="1" t="s">
        <v>4496</v>
      </c>
      <c r="D4099">
        <v>0</v>
      </c>
    </row>
    <row r="4100" spans="1:4" ht="17" x14ac:dyDescent="0.2">
      <c r="A4100" s="17">
        <v>1.3735707833945001E+18</v>
      </c>
      <c r="B4100" s="2" t="s">
        <v>1422</v>
      </c>
      <c r="C4100" s="1" t="s">
        <v>4496</v>
      </c>
      <c r="D4100">
        <v>-1</v>
      </c>
    </row>
    <row r="4101" spans="1:4" ht="17" x14ac:dyDescent="0.2">
      <c r="A4101" s="17">
        <v>1.3735707020460301E+18</v>
      </c>
      <c r="B4101" s="2" t="s">
        <v>1423</v>
      </c>
      <c r="C4101" s="1" t="s">
        <v>4496</v>
      </c>
      <c r="D4101">
        <v>-1</v>
      </c>
    </row>
    <row r="4102" spans="1:4" ht="17" x14ac:dyDescent="0.2">
      <c r="A4102" s="17">
        <v>1.3735706924578801E+18</v>
      </c>
      <c r="B4102" s="2" t="s">
        <v>1424</v>
      </c>
      <c r="C4102" s="1" t="s">
        <v>4496</v>
      </c>
      <c r="D4102">
        <v>-1</v>
      </c>
    </row>
    <row r="4103" spans="1:4" ht="17" x14ac:dyDescent="0.2">
      <c r="A4103" s="17">
        <v>1.37357068169101E+18</v>
      </c>
      <c r="B4103" s="2" t="s">
        <v>4142</v>
      </c>
      <c r="C4103" s="1" t="s">
        <v>4496</v>
      </c>
      <c r="D4103">
        <v>0</v>
      </c>
    </row>
    <row r="4104" spans="1:4" ht="17" x14ac:dyDescent="0.2">
      <c r="A4104" s="17">
        <v>1.3735706558498199E+18</v>
      </c>
      <c r="B4104" s="2" t="s">
        <v>1425</v>
      </c>
      <c r="C4104" s="1" t="s">
        <v>4496</v>
      </c>
      <c r="D4104">
        <v>-1</v>
      </c>
    </row>
    <row r="4105" spans="1:4" ht="17" x14ac:dyDescent="0.2">
      <c r="A4105" s="17">
        <v>1.3735706414508201E+18</v>
      </c>
      <c r="B4105" s="2" t="s">
        <v>4143</v>
      </c>
      <c r="C4105" s="1" t="s">
        <v>4496</v>
      </c>
      <c r="D4105">
        <v>0</v>
      </c>
    </row>
    <row r="4106" spans="1:4" ht="17" x14ac:dyDescent="0.2">
      <c r="A4106" s="17">
        <v>1.3735705698582799E+18</v>
      </c>
      <c r="B4106" s="2" t="s">
        <v>4144</v>
      </c>
      <c r="C4106" s="1" t="s">
        <v>4496</v>
      </c>
      <c r="D4106">
        <v>0</v>
      </c>
    </row>
    <row r="4107" spans="1:4" ht="17" x14ac:dyDescent="0.2">
      <c r="A4107" s="17">
        <v>1.3735705305533801E+18</v>
      </c>
      <c r="B4107" s="2" t="s">
        <v>4145</v>
      </c>
      <c r="C4107" s="1" t="s">
        <v>4496</v>
      </c>
      <c r="D4107">
        <v>0</v>
      </c>
    </row>
    <row r="4108" spans="1:4" ht="17" x14ac:dyDescent="0.2">
      <c r="A4108" s="17">
        <v>1.37357052959297E+18</v>
      </c>
      <c r="B4108" s="2" t="s">
        <v>4146</v>
      </c>
      <c r="C4108" s="1" t="s">
        <v>4496</v>
      </c>
      <c r="D4108">
        <v>0</v>
      </c>
    </row>
    <row r="4109" spans="1:4" ht="17" x14ac:dyDescent="0.2">
      <c r="A4109" s="17">
        <v>1.3735703956730299E+18</v>
      </c>
      <c r="B4109" s="2" t="s">
        <v>4147</v>
      </c>
      <c r="C4109" s="1" t="s">
        <v>4496</v>
      </c>
      <c r="D4109">
        <v>0</v>
      </c>
    </row>
    <row r="4110" spans="1:4" ht="17" x14ac:dyDescent="0.2">
      <c r="A4110" s="17">
        <v>1.3735703855061399E+18</v>
      </c>
      <c r="B4110" s="2" t="s">
        <v>1426</v>
      </c>
      <c r="C4110" s="1" t="s">
        <v>4496</v>
      </c>
      <c r="D4110">
        <v>-1</v>
      </c>
    </row>
    <row r="4111" spans="1:4" ht="34" x14ac:dyDescent="0.2">
      <c r="A4111" s="17">
        <v>1.3735703147650199E+18</v>
      </c>
      <c r="B4111" s="2" t="s">
        <v>4148</v>
      </c>
      <c r="C4111" s="1" t="s">
        <v>4496</v>
      </c>
      <c r="D4111">
        <v>0</v>
      </c>
    </row>
    <row r="4112" spans="1:4" ht="17" x14ac:dyDescent="0.2">
      <c r="A4112" s="17">
        <v>1.3735702778339899E+18</v>
      </c>
      <c r="B4112" s="2" t="s">
        <v>1427</v>
      </c>
      <c r="C4112" s="1" t="s">
        <v>4496</v>
      </c>
      <c r="D4112">
        <v>-1</v>
      </c>
    </row>
    <row r="4113" spans="1:4" ht="17" x14ac:dyDescent="0.2">
      <c r="A4113" s="17">
        <v>1.3735702078521999E+18</v>
      </c>
      <c r="B4113" s="2" t="s">
        <v>1428</v>
      </c>
      <c r="C4113" s="1" t="s">
        <v>4496</v>
      </c>
      <c r="D4113">
        <v>-1</v>
      </c>
    </row>
    <row r="4114" spans="1:4" ht="17" x14ac:dyDescent="0.2">
      <c r="A4114" s="17">
        <v>1.37357017838707E+18</v>
      </c>
      <c r="B4114" s="2" t="s">
        <v>4149</v>
      </c>
      <c r="C4114" s="1" t="s">
        <v>4496</v>
      </c>
      <c r="D4114">
        <v>0</v>
      </c>
    </row>
    <row r="4115" spans="1:4" ht="17" x14ac:dyDescent="0.2">
      <c r="A4115" s="17">
        <v>1.37357017727555E+18</v>
      </c>
      <c r="B4115" s="2" t="s">
        <v>4150</v>
      </c>
      <c r="C4115" s="1" t="s">
        <v>4496</v>
      </c>
      <c r="D4115">
        <v>0</v>
      </c>
    </row>
    <row r="4116" spans="1:4" ht="17" x14ac:dyDescent="0.2">
      <c r="A4116" s="17">
        <v>1.3735699441477901E+18</v>
      </c>
      <c r="B4116" s="2" t="s">
        <v>4151</v>
      </c>
      <c r="C4116" s="1" t="s">
        <v>4496</v>
      </c>
      <c r="D4116">
        <v>0</v>
      </c>
    </row>
    <row r="4117" spans="1:4" ht="34" x14ac:dyDescent="0.2">
      <c r="A4117" s="17">
        <v>1.3735698225885499E+18</v>
      </c>
      <c r="B4117" s="2" t="s">
        <v>4152</v>
      </c>
      <c r="C4117" s="1" t="s">
        <v>4496</v>
      </c>
      <c r="D4117">
        <v>0</v>
      </c>
    </row>
    <row r="4118" spans="1:4" ht="17" x14ac:dyDescent="0.2">
      <c r="A4118" s="17">
        <v>1.3735695172013299E+18</v>
      </c>
      <c r="B4118" s="2" t="s">
        <v>4153</v>
      </c>
      <c r="C4118" s="1" t="s">
        <v>4496</v>
      </c>
      <c r="D4118">
        <v>0</v>
      </c>
    </row>
    <row r="4119" spans="1:4" ht="17" x14ac:dyDescent="0.2">
      <c r="A4119" s="17">
        <v>1.3735692547510999E+18</v>
      </c>
      <c r="B4119" s="2" t="s">
        <v>4154</v>
      </c>
      <c r="C4119" s="1" t="s">
        <v>4496</v>
      </c>
      <c r="D4119">
        <v>0</v>
      </c>
    </row>
    <row r="4120" spans="1:4" ht="17" x14ac:dyDescent="0.2">
      <c r="A4120" s="17">
        <v>1.3735692486273999E+18</v>
      </c>
      <c r="B4120" s="2" t="s">
        <v>4155</v>
      </c>
      <c r="C4120" s="1" t="s">
        <v>4496</v>
      </c>
      <c r="D4120">
        <v>0</v>
      </c>
    </row>
    <row r="4121" spans="1:4" ht="17" x14ac:dyDescent="0.2">
      <c r="A4121" s="17">
        <v>1.3735690229024699E+18</v>
      </c>
      <c r="B4121" s="2" t="s">
        <v>4156</v>
      </c>
      <c r="C4121" s="1" t="s">
        <v>4496</v>
      </c>
      <c r="D4121">
        <v>0</v>
      </c>
    </row>
    <row r="4122" spans="1:4" ht="17" x14ac:dyDescent="0.2">
      <c r="A4122" s="17">
        <v>1.3735689799779599E+18</v>
      </c>
      <c r="B4122" s="2" t="s">
        <v>4157</v>
      </c>
      <c r="C4122" s="1" t="s">
        <v>4496</v>
      </c>
      <c r="D4122">
        <v>0</v>
      </c>
    </row>
    <row r="4123" spans="1:4" ht="17" x14ac:dyDescent="0.2">
      <c r="A4123" s="17">
        <v>1.3735689040401201E+18</v>
      </c>
      <c r="B4123" s="2" t="s">
        <v>4158</v>
      </c>
      <c r="C4123" s="1" t="s">
        <v>4496</v>
      </c>
      <c r="D4123">
        <v>0</v>
      </c>
    </row>
    <row r="4124" spans="1:4" ht="17" x14ac:dyDescent="0.2">
      <c r="A4124" s="17">
        <v>1.3735685287421801E+18</v>
      </c>
      <c r="B4124" s="2" t="s">
        <v>1429</v>
      </c>
      <c r="C4124" s="1" t="s">
        <v>4496</v>
      </c>
      <c r="D4124">
        <v>-1</v>
      </c>
    </row>
    <row r="4125" spans="1:4" ht="17" x14ac:dyDescent="0.2">
      <c r="A4125" s="17">
        <v>1.3735684829613599E+18</v>
      </c>
      <c r="B4125" s="2" t="s">
        <v>4159</v>
      </c>
      <c r="C4125" s="1" t="s">
        <v>4496</v>
      </c>
      <c r="D4125">
        <v>0</v>
      </c>
    </row>
    <row r="4126" spans="1:4" ht="17" x14ac:dyDescent="0.2">
      <c r="A4126" s="17">
        <v>1.3735684398690801E+18</v>
      </c>
      <c r="B4126" s="2" t="s">
        <v>1430</v>
      </c>
      <c r="C4126" s="1" t="s">
        <v>4496</v>
      </c>
      <c r="D4126">
        <v>-1</v>
      </c>
    </row>
    <row r="4127" spans="1:4" ht="34" x14ac:dyDescent="0.2">
      <c r="A4127" s="17">
        <v>1.37356842088558E+18</v>
      </c>
      <c r="B4127" s="2" t="s">
        <v>4160</v>
      </c>
      <c r="C4127" s="1" t="s">
        <v>4496</v>
      </c>
      <c r="D4127">
        <v>0</v>
      </c>
    </row>
    <row r="4128" spans="1:4" ht="17" x14ac:dyDescent="0.2">
      <c r="A4128" s="17">
        <v>1.37356830013584E+18</v>
      </c>
      <c r="B4128" s="2" t="s">
        <v>4161</v>
      </c>
      <c r="C4128" s="1" t="s">
        <v>4496</v>
      </c>
      <c r="D4128">
        <v>0</v>
      </c>
    </row>
    <row r="4129" spans="1:4" ht="17" x14ac:dyDescent="0.2">
      <c r="A4129" s="17">
        <v>1.3735682871418601E+18</v>
      </c>
      <c r="B4129" s="2" t="s">
        <v>4162</v>
      </c>
      <c r="C4129" s="1" t="s">
        <v>4496</v>
      </c>
      <c r="D4129">
        <v>0</v>
      </c>
    </row>
    <row r="4130" spans="1:4" ht="17" x14ac:dyDescent="0.2">
      <c r="A4130" s="17">
        <v>1.3735682107971599E+18</v>
      </c>
      <c r="B4130" s="2" t="s">
        <v>4163</v>
      </c>
      <c r="C4130" s="1" t="s">
        <v>4496</v>
      </c>
      <c r="D4130">
        <v>0</v>
      </c>
    </row>
    <row r="4131" spans="1:4" ht="17" x14ac:dyDescent="0.2">
      <c r="A4131" s="17">
        <v>1.37356816299885E+18</v>
      </c>
      <c r="B4131" s="2" t="s">
        <v>2780</v>
      </c>
      <c r="C4131" s="1" t="s">
        <v>4496</v>
      </c>
      <c r="D4131">
        <v>0</v>
      </c>
    </row>
    <row r="4132" spans="1:4" ht="17" x14ac:dyDescent="0.2">
      <c r="A4132" s="17">
        <v>1.37356814346173E+18</v>
      </c>
      <c r="B4132" s="2" t="s">
        <v>4164</v>
      </c>
      <c r="C4132" s="1" t="s">
        <v>4496</v>
      </c>
      <c r="D4132">
        <v>0</v>
      </c>
    </row>
    <row r="4133" spans="1:4" ht="17" x14ac:dyDescent="0.2">
      <c r="A4133" s="17">
        <v>1.37356804638464E+18</v>
      </c>
      <c r="B4133" s="2" t="s">
        <v>4165</v>
      </c>
      <c r="C4133" s="1" t="s">
        <v>4496</v>
      </c>
      <c r="D4133">
        <v>1</v>
      </c>
    </row>
    <row r="4134" spans="1:4" ht="34" x14ac:dyDescent="0.2">
      <c r="A4134" s="17">
        <v>1.37356775315665E+18</v>
      </c>
      <c r="B4134" s="2" t="s">
        <v>4166</v>
      </c>
      <c r="C4134" s="1" t="s">
        <v>4496</v>
      </c>
      <c r="D4134">
        <v>0</v>
      </c>
    </row>
    <row r="4135" spans="1:4" ht="17" x14ac:dyDescent="0.2">
      <c r="A4135" s="17">
        <v>1.3735675959415199E+18</v>
      </c>
      <c r="B4135" s="2" t="s">
        <v>4167</v>
      </c>
      <c r="C4135" s="1" t="s">
        <v>4496</v>
      </c>
      <c r="D4135">
        <v>0</v>
      </c>
    </row>
    <row r="4136" spans="1:4" ht="17" x14ac:dyDescent="0.2">
      <c r="A4136" s="17">
        <v>1.3735675560999601E+18</v>
      </c>
      <c r="B4136" s="2" t="s">
        <v>1431</v>
      </c>
      <c r="C4136" s="1" t="s">
        <v>4496</v>
      </c>
      <c r="D4136">
        <v>-1</v>
      </c>
    </row>
    <row r="4137" spans="1:4" ht="17" x14ac:dyDescent="0.2">
      <c r="A4137" s="17">
        <v>1.37356744500115E+18</v>
      </c>
      <c r="B4137" s="2" t="s">
        <v>4168</v>
      </c>
      <c r="C4137" s="1" t="s">
        <v>4496</v>
      </c>
      <c r="D4137">
        <v>0</v>
      </c>
    </row>
    <row r="4138" spans="1:4" ht="17" x14ac:dyDescent="0.2">
      <c r="A4138" s="17">
        <v>1.37356742505728E+18</v>
      </c>
      <c r="B4138" s="2" t="s">
        <v>4169</v>
      </c>
      <c r="C4138" s="1" t="s">
        <v>4496</v>
      </c>
      <c r="D4138">
        <v>0</v>
      </c>
    </row>
    <row r="4139" spans="1:4" ht="17" x14ac:dyDescent="0.2">
      <c r="A4139" s="17">
        <v>1.37356717891027E+18</v>
      </c>
      <c r="B4139" s="2" t="s">
        <v>4170</v>
      </c>
      <c r="C4139" s="1" t="s">
        <v>4496</v>
      </c>
      <c r="D4139">
        <v>0</v>
      </c>
    </row>
    <row r="4140" spans="1:4" ht="17" x14ac:dyDescent="0.2">
      <c r="A4140" s="17">
        <v>1.3735671770395599E+18</v>
      </c>
      <c r="B4140" s="2" t="s">
        <v>1432</v>
      </c>
      <c r="C4140" s="1" t="s">
        <v>4496</v>
      </c>
      <c r="D4140">
        <v>-1</v>
      </c>
    </row>
    <row r="4141" spans="1:4" ht="34" x14ac:dyDescent="0.2">
      <c r="A4141" s="17">
        <v>1.3735671220859699E+18</v>
      </c>
      <c r="B4141" s="2" t="s">
        <v>4171</v>
      </c>
      <c r="C4141" s="1" t="s">
        <v>4496</v>
      </c>
      <c r="D4141">
        <v>0</v>
      </c>
    </row>
    <row r="4142" spans="1:4" ht="34" x14ac:dyDescent="0.2">
      <c r="A4142" s="17">
        <v>1.37356712096176E+18</v>
      </c>
      <c r="B4142" s="2" t="s">
        <v>4172</v>
      </c>
      <c r="C4142" s="1" t="s">
        <v>4496</v>
      </c>
      <c r="D4142">
        <v>0</v>
      </c>
    </row>
    <row r="4143" spans="1:4" ht="17" x14ac:dyDescent="0.2">
      <c r="A4143" s="17">
        <v>1.3735670458795599E+18</v>
      </c>
      <c r="B4143" s="2" t="s">
        <v>1433</v>
      </c>
      <c r="C4143" s="1" t="s">
        <v>4496</v>
      </c>
      <c r="D4143">
        <v>-1</v>
      </c>
    </row>
    <row r="4144" spans="1:4" ht="17" x14ac:dyDescent="0.2">
      <c r="A4144" s="17">
        <v>1.3735669308423501E+18</v>
      </c>
      <c r="B4144" s="2" t="s">
        <v>4173</v>
      </c>
      <c r="C4144" s="1" t="s">
        <v>4496</v>
      </c>
      <c r="D4144">
        <v>0</v>
      </c>
    </row>
    <row r="4145" spans="1:4" ht="17" x14ac:dyDescent="0.2">
      <c r="A4145" s="17">
        <v>1.3735669136666299E+18</v>
      </c>
      <c r="B4145" s="2" t="s">
        <v>4174</v>
      </c>
      <c r="C4145" s="1" t="s">
        <v>4496</v>
      </c>
      <c r="D4145">
        <v>0</v>
      </c>
    </row>
    <row r="4146" spans="1:4" ht="17" x14ac:dyDescent="0.2">
      <c r="A4146" s="17">
        <v>1.37356674146113E+18</v>
      </c>
      <c r="B4146" s="2" t="s">
        <v>4175</v>
      </c>
      <c r="C4146" s="1" t="s">
        <v>4496</v>
      </c>
      <c r="D4146">
        <v>0</v>
      </c>
    </row>
    <row r="4147" spans="1:4" ht="17" x14ac:dyDescent="0.2">
      <c r="A4147" s="17">
        <v>1.3735667375730501E+18</v>
      </c>
      <c r="B4147" s="2" t="s">
        <v>4176</v>
      </c>
      <c r="C4147" s="1" t="s">
        <v>4496</v>
      </c>
      <c r="D4147">
        <v>0</v>
      </c>
    </row>
    <row r="4148" spans="1:4" ht="17" x14ac:dyDescent="0.2">
      <c r="A4148" s="17">
        <v>1.3735664682400799E+18</v>
      </c>
      <c r="B4148" s="2" t="s">
        <v>1434</v>
      </c>
      <c r="C4148" s="1" t="s">
        <v>4496</v>
      </c>
      <c r="D4148">
        <v>-1</v>
      </c>
    </row>
    <row r="4149" spans="1:4" ht="17" x14ac:dyDescent="0.2">
      <c r="A4149" s="17">
        <v>1.3735662935891999E+18</v>
      </c>
      <c r="B4149" s="2" t="s">
        <v>4177</v>
      </c>
      <c r="C4149" s="1" t="s">
        <v>4496</v>
      </c>
      <c r="D4149">
        <v>0</v>
      </c>
    </row>
    <row r="4150" spans="1:4" ht="17" x14ac:dyDescent="0.2">
      <c r="A4150" s="17">
        <v>1.3735662171480399E+18</v>
      </c>
      <c r="B4150" s="2" t="s">
        <v>1435</v>
      </c>
      <c r="C4150" s="1" t="s">
        <v>4496</v>
      </c>
      <c r="D4150">
        <v>-1</v>
      </c>
    </row>
    <row r="4151" spans="1:4" ht="17" x14ac:dyDescent="0.2">
      <c r="A4151" s="17">
        <v>1.37356612959197E+18</v>
      </c>
      <c r="B4151" s="2" t="s">
        <v>1436</v>
      </c>
      <c r="C4151" s="1" t="s">
        <v>4496</v>
      </c>
      <c r="D4151">
        <v>-1</v>
      </c>
    </row>
    <row r="4152" spans="1:4" ht="17" x14ac:dyDescent="0.2">
      <c r="A4152" s="17">
        <v>1.3735660789289999E+18</v>
      </c>
      <c r="B4152" s="2" t="s">
        <v>4178</v>
      </c>
      <c r="C4152" s="1" t="s">
        <v>4496</v>
      </c>
      <c r="D4152">
        <v>0</v>
      </c>
    </row>
    <row r="4153" spans="1:4" ht="17" x14ac:dyDescent="0.2">
      <c r="A4153" s="17">
        <v>1.37356596357713E+18</v>
      </c>
      <c r="B4153" s="2" t="s">
        <v>4179</v>
      </c>
      <c r="C4153" s="1" t="s">
        <v>4496</v>
      </c>
      <c r="D4153">
        <v>0</v>
      </c>
    </row>
    <row r="4154" spans="1:4" ht="17" x14ac:dyDescent="0.2">
      <c r="A4154" s="17">
        <v>1.3735657901845601E+18</v>
      </c>
      <c r="B4154" s="2" t="s">
        <v>1437</v>
      </c>
      <c r="C4154" s="1" t="s">
        <v>4496</v>
      </c>
      <c r="D4154">
        <v>-1</v>
      </c>
    </row>
    <row r="4155" spans="1:4" ht="17" x14ac:dyDescent="0.2">
      <c r="A4155" s="17">
        <v>1.3735657212554399E+18</v>
      </c>
      <c r="B4155" s="2" t="s">
        <v>4180</v>
      </c>
      <c r="C4155" s="1" t="s">
        <v>4496</v>
      </c>
      <c r="D4155">
        <v>1</v>
      </c>
    </row>
    <row r="4156" spans="1:4" ht="34" x14ac:dyDescent="0.2">
      <c r="A4156" s="17">
        <v>1.37356571178062E+18</v>
      </c>
      <c r="B4156" s="2" t="s">
        <v>4181</v>
      </c>
      <c r="C4156" s="1" t="s">
        <v>4496</v>
      </c>
      <c r="D4156">
        <v>0</v>
      </c>
    </row>
    <row r="4157" spans="1:4" ht="34" x14ac:dyDescent="0.2">
      <c r="A4157" s="17">
        <v>1.3735656693634299E+18</v>
      </c>
      <c r="B4157" s="2" t="s">
        <v>4182</v>
      </c>
      <c r="C4157" s="1" t="s">
        <v>4496</v>
      </c>
      <c r="D4157">
        <v>0</v>
      </c>
    </row>
    <row r="4158" spans="1:4" ht="17" x14ac:dyDescent="0.2">
      <c r="A4158" s="17">
        <v>1.3735655980938299E+18</v>
      </c>
      <c r="B4158" s="2" t="s">
        <v>4183</v>
      </c>
      <c r="C4158" s="1" t="s">
        <v>4496</v>
      </c>
      <c r="D4158">
        <v>0</v>
      </c>
    </row>
    <row r="4159" spans="1:4" ht="17" x14ac:dyDescent="0.2">
      <c r="A4159" s="17">
        <v>1.3735655248696599E+18</v>
      </c>
      <c r="B4159" s="2" t="s">
        <v>4184</v>
      </c>
      <c r="C4159" s="1" t="s">
        <v>4496</v>
      </c>
      <c r="D4159">
        <v>0</v>
      </c>
    </row>
    <row r="4160" spans="1:4" ht="34" x14ac:dyDescent="0.2">
      <c r="A4160" s="17">
        <v>1.37356545975729E+18</v>
      </c>
      <c r="B4160" s="2" t="s">
        <v>4185</v>
      </c>
      <c r="C4160" s="1" t="s">
        <v>4496</v>
      </c>
      <c r="D4160">
        <v>0</v>
      </c>
    </row>
    <row r="4161" spans="1:4" ht="17" x14ac:dyDescent="0.2">
      <c r="A4161" s="17">
        <v>1.3735654388067899E+18</v>
      </c>
      <c r="B4161" s="2" t="s">
        <v>1438</v>
      </c>
      <c r="C4161" s="1" t="s">
        <v>4496</v>
      </c>
      <c r="D4161">
        <v>-1</v>
      </c>
    </row>
    <row r="4162" spans="1:4" ht="17" x14ac:dyDescent="0.2">
      <c r="A4162" s="17">
        <v>1.3735653976188101E+18</v>
      </c>
      <c r="B4162" s="2" t="s">
        <v>4186</v>
      </c>
      <c r="C4162" s="1" t="s">
        <v>4496</v>
      </c>
      <c r="D4162">
        <v>1</v>
      </c>
    </row>
    <row r="4163" spans="1:4" ht="17" x14ac:dyDescent="0.2">
      <c r="A4163" s="17">
        <v>1.3735651463630899E+18</v>
      </c>
      <c r="B4163" s="2" t="s">
        <v>4187</v>
      </c>
      <c r="C4163" s="1" t="s">
        <v>4496</v>
      </c>
      <c r="D4163">
        <v>0</v>
      </c>
    </row>
    <row r="4164" spans="1:4" ht="17" x14ac:dyDescent="0.2">
      <c r="A4164" s="17">
        <v>1.37356511618099E+18</v>
      </c>
      <c r="B4164" s="2" t="s">
        <v>4188</v>
      </c>
      <c r="C4164" s="1" t="s">
        <v>4496</v>
      </c>
      <c r="D4164">
        <v>0</v>
      </c>
    </row>
    <row r="4165" spans="1:4" ht="17" x14ac:dyDescent="0.2">
      <c r="A4165" s="17">
        <v>1.3735650899581599E+18</v>
      </c>
      <c r="B4165" s="2" t="s">
        <v>4189</v>
      </c>
      <c r="C4165" s="1" t="s">
        <v>4496</v>
      </c>
      <c r="D4165">
        <v>0</v>
      </c>
    </row>
    <row r="4166" spans="1:4" ht="17" x14ac:dyDescent="0.2">
      <c r="A4166" s="17">
        <v>1.37356508265165E+18</v>
      </c>
      <c r="B4166" s="2" t="s">
        <v>1439</v>
      </c>
      <c r="C4166" s="1" t="s">
        <v>4496</v>
      </c>
      <c r="D4166">
        <v>-1</v>
      </c>
    </row>
    <row r="4167" spans="1:4" ht="17" x14ac:dyDescent="0.2">
      <c r="A4167" s="17">
        <v>1.3735650051157801E+18</v>
      </c>
      <c r="B4167" s="2" t="s">
        <v>1440</v>
      </c>
      <c r="C4167" s="1" t="s">
        <v>4496</v>
      </c>
      <c r="D4167">
        <v>-1</v>
      </c>
    </row>
    <row r="4168" spans="1:4" ht="17" x14ac:dyDescent="0.2">
      <c r="A4168" s="17">
        <v>1.37356492380493E+18</v>
      </c>
      <c r="B4168" s="2" t="s">
        <v>4190</v>
      </c>
      <c r="C4168" s="1" t="s">
        <v>4496</v>
      </c>
      <c r="D4168">
        <v>0</v>
      </c>
    </row>
    <row r="4169" spans="1:4" ht="17" x14ac:dyDescent="0.2">
      <c r="A4169" s="17">
        <v>1.3735649161965399E+18</v>
      </c>
      <c r="B4169" s="2" t="s">
        <v>4191</v>
      </c>
      <c r="C4169" s="1" t="s">
        <v>4496</v>
      </c>
      <c r="D4169">
        <v>0</v>
      </c>
    </row>
    <row r="4170" spans="1:4" ht="17" x14ac:dyDescent="0.2">
      <c r="A4170" s="17">
        <v>1.3735648401075899E+18</v>
      </c>
      <c r="B4170" s="2" t="s">
        <v>1441</v>
      </c>
      <c r="C4170" s="1" t="s">
        <v>4496</v>
      </c>
      <c r="D4170">
        <v>-1</v>
      </c>
    </row>
    <row r="4171" spans="1:4" ht="34" x14ac:dyDescent="0.2">
      <c r="A4171" s="17">
        <v>1.3735647401407201E+18</v>
      </c>
      <c r="B4171" s="2" t="s">
        <v>4192</v>
      </c>
      <c r="C4171" s="1" t="s">
        <v>4496</v>
      </c>
      <c r="D4171">
        <v>0</v>
      </c>
    </row>
    <row r="4172" spans="1:4" ht="17" x14ac:dyDescent="0.2">
      <c r="A4172" s="17">
        <v>1.3735646882277701E+18</v>
      </c>
      <c r="B4172" s="2" t="s">
        <v>4193</v>
      </c>
      <c r="C4172" s="1" t="s">
        <v>4496</v>
      </c>
      <c r="D4172">
        <v>0</v>
      </c>
    </row>
    <row r="4173" spans="1:4" ht="17" x14ac:dyDescent="0.2">
      <c r="A4173" s="17">
        <v>1.37356448652784E+18</v>
      </c>
      <c r="B4173" s="2" t="s">
        <v>4194</v>
      </c>
      <c r="C4173" s="1" t="s">
        <v>4496</v>
      </c>
      <c r="D4173">
        <v>0</v>
      </c>
    </row>
    <row r="4174" spans="1:4" ht="17" x14ac:dyDescent="0.2">
      <c r="A4174" s="17">
        <v>1.3735644290029399E+18</v>
      </c>
      <c r="B4174" s="2" t="s">
        <v>4195</v>
      </c>
      <c r="C4174" s="1" t="s">
        <v>4496</v>
      </c>
      <c r="D4174">
        <v>0</v>
      </c>
    </row>
    <row r="4175" spans="1:4" ht="17" x14ac:dyDescent="0.2">
      <c r="A4175" s="17">
        <v>1.3735643228200599E+18</v>
      </c>
      <c r="B4175" s="2" t="s">
        <v>1442</v>
      </c>
      <c r="C4175" s="1" t="s">
        <v>4496</v>
      </c>
      <c r="D4175">
        <v>-1</v>
      </c>
    </row>
    <row r="4176" spans="1:4" ht="17" x14ac:dyDescent="0.2">
      <c r="A4176" s="17">
        <v>1.3735642513405901E+18</v>
      </c>
      <c r="B4176" s="2" t="s">
        <v>4196</v>
      </c>
      <c r="C4176" s="1" t="s">
        <v>4496</v>
      </c>
      <c r="D4176">
        <v>0</v>
      </c>
    </row>
    <row r="4177" spans="1:4" ht="17" x14ac:dyDescent="0.2">
      <c r="A4177" s="17">
        <v>1.37356422468163E+18</v>
      </c>
      <c r="B4177" s="2" t="s">
        <v>1443</v>
      </c>
      <c r="C4177" s="1" t="s">
        <v>4496</v>
      </c>
      <c r="D4177">
        <v>-1</v>
      </c>
    </row>
    <row r="4178" spans="1:4" ht="17" x14ac:dyDescent="0.2">
      <c r="A4178" s="17">
        <v>1.3735641653531799E+18</v>
      </c>
      <c r="B4178" s="2" t="s">
        <v>4164</v>
      </c>
      <c r="C4178" s="1" t="s">
        <v>4496</v>
      </c>
      <c r="D4178">
        <v>0</v>
      </c>
    </row>
    <row r="4179" spans="1:4" ht="17" x14ac:dyDescent="0.2">
      <c r="A4179" s="17">
        <v>1.37356416151123E+18</v>
      </c>
      <c r="B4179" s="2" t="s">
        <v>4197</v>
      </c>
      <c r="C4179" s="1" t="s">
        <v>4496</v>
      </c>
      <c r="D4179">
        <v>0</v>
      </c>
    </row>
    <row r="4180" spans="1:4" ht="17" x14ac:dyDescent="0.2">
      <c r="A4180" s="17">
        <v>1.37356415130654E+18</v>
      </c>
      <c r="B4180" s="2" t="s">
        <v>1444</v>
      </c>
      <c r="C4180" s="1" t="s">
        <v>4496</v>
      </c>
      <c r="D4180">
        <v>-1</v>
      </c>
    </row>
    <row r="4181" spans="1:4" ht="17" x14ac:dyDescent="0.2">
      <c r="A4181" s="17">
        <v>1.37356410640224E+18</v>
      </c>
      <c r="B4181" s="2" t="s">
        <v>2348</v>
      </c>
      <c r="C4181" s="1" t="s">
        <v>4496</v>
      </c>
      <c r="D4181">
        <v>0</v>
      </c>
    </row>
    <row r="4182" spans="1:4" ht="17" x14ac:dyDescent="0.2">
      <c r="A4182" s="17">
        <v>1.3735640673323E+18</v>
      </c>
      <c r="B4182" s="2" t="s">
        <v>2512</v>
      </c>
      <c r="C4182" s="1" t="s">
        <v>4496</v>
      </c>
      <c r="D4182">
        <v>0</v>
      </c>
    </row>
    <row r="4183" spans="1:4" ht="17" x14ac:dyDescent="0.2">
      <c r="A4183" s="17">
        <v>1.3735639813071099E+18</v>
      </c>
      <c r="B4183" s="2" t="s">
        <v>1445</v>
      </c>
      <c r="C4183" s="1" t="s">
        <v>4496</v>
      </c>
      <c r="D4183">
        <v>-1</v>
      </c>
    </row>
    <row r="4184" spans="1:4" ht="34" x14ac:dyDescent="0.2">
      <c r="A4184" s="17">
        <v>1.3735639501057201E+18</v>
      </c>
      <c r="B4184" s="2" t="s">
        <v>4198</v>
      </c>
      <c r="C4184" s="1" t="s">
        <v>4496</v>
      </c>
      <c r="D4184">
        <v>0</v>
      </c>
    </row>
    <row r="4185" spans="1:4" ht="17" x14ac:dyDescent="0.2">
      <c r="A4185" s="17">
        <v>1.3735639291341299E+18</v>
      </c>
      <c r="B4185" s="2" t="s">
        <v>4199</v>
      </c>
      <c r="C4185" s="1" t="s">
        <v>4496</v>
      </c>
      <c r="D4185">
        <v>0</v>
      </c>
    </row>
    <row r="4186" spans="1:4" ht="17" x14ac:dyDescent="0.2">
      <c r="A4186" s="17">
        <v>1.37356386404272E+18</v>
      </c>
      <c r="B4186" s="2" t="s">
        <v>4200</v>
      </c>
      <c r="C4186" s="1" t="s">
        <v>4496</v>
      </c>
      <c r="D4186">
        <v>0</v>
      </c>
    </row>
    <row r="4187" spans="1:4" ht="17" x14ac:dyDescent="0.2">
      <c r="A4187" s="17">
        <v>1.3735638234251599E+18</v>
      </c>
      <c r="B4187" s="2" t="s">
        <v>4201</v>
      </c>
      <c r="C4187" s="1" t="s">
        <v>4496</v>
      </c>
      <c r="D4187">
        <v>0</v>
      </c>
    </row>
    <row r="4188" spans="1:4" ht="17" x14ac:dyDescent="0.2">
      <c r="A4188" s="17">
        <v>1.37356372290865E+18</v>
      </c>
      <c r="B4188" s="2" t="s">
        <v>4202</v>
      </c>
      <c r="C4188" s="1" t="s">
        <v>4496</v>
      </c>
      <c r="D4188">
        <v>0</v>
      </c>
    </row>
    <row r="4189" spans="1:4" ht="17" x14ac:dyDescent="0.2">
      <c r="A4189" s="17">
        <v>1.3735635385060101E+18</v>
      </c>
      <c r="B4189" s="2" t="s">
        <v>4203</v>
      </c>
      <c r="C4189" s="1" t="s">
        <v>4496</v>
      </c>
      <c r="D4189">
        <v>0</v>
      </c>
    </row>
    <row r="4190" spans="1:4" ht="17" x14ac:dyDescent="0.2">
      <c r="A4190" s="17">
        <v>1.37356352066352E+18</v>
      </c>
      <c r="B4190" s="2" t="s">
        <v>4204</v>
      </c>
      <c r="C4190" s="1" t="s">
        <v>4496</v>
      </c>
      <c r="D4190">
        <v>0</v>
      </c>
    </row>
    <row r="4191" spans="1:4" ht="17" x14ac:dyDescent="0.2">
      <c r="A4191" s="17">
        <v>1.3735634132599301E+18</v>
      </c>
      <c r="B4191" s="2" t="s">
        <v>4205</v>
      </c>
      <c r="C4191" s="1" t="s">
        <v>4496</v>
      </c>
      <c r="D4191">
        <v>0</v>
      </c>
    </row>
    <row r="4192" spans="1:4" ht="17" x14ac:dyDescent="0.2">
      <c r="A4192" s="17">
        <v>1.3735633803724001E+18</v>
      </c>
      <c r="B4192" s="2" t="s">
        <v>938</v>
      </c>
      <c r="C4192" s="1" t="s">
        <v>4496</v>
      </c>
      <c r="D4192">
        <v>-1</v>
      </c>
    </row>
    <row r="4193" spans="1:4" ht="17" x14ac:dyDescent="0.2">
      <c r="A4193" s="26">
        <v>1.37356329758526E+18</v>
      </c>
      <c r="B4193" s="11" t="s">
        <v>1446</v>
      </c>
      <c r="C4193" s="1" t="s">
        <v>4496</v>
      </c>
      <c r="D4193">
        <v>-1</v>
      </c>
    </row>
    <row r="4194" spans="1:4" ht="34" x14ac:dyDescent="0.2">
      <c r="A4194" s="26">
        <v>1.3735632772093299E+18</v>
      </c>
      <c r="B4194" s="11" t="s">
        <v>1447</v>
      </c>
      <c r="C4194" s="1" t="s">
        <v>4496</v>
      </c>
      <c r="D4194">
        <v>-1</v>
      </c>
    </row>
    <row r="4195" spans="1:4" ht="17" x14ac:dyDescent="0.2">
      <c r="A4195" s="26">
        <v>1.37356322346769E+18</v>
      </c>
      <c r="B4195" s="11" t="s">
        <v>4206</v>
      </c>
      <c r="C4195" s="1" t="s">
        <v>4496</v>
      </c>
      <c r="D4195">
        <v>0</v>
      </c>
    </row>
    <row r="4196" spans="1:4" ht="34" x14ac:dyDescent="0.2">
      <c r="A4196" s="26">
        <v>1.3735630735422799E+18</v>
      </c>
      <c r="B4196" s="11" t="s">
        <v>4207</v>
      </c>
      <c r="C4196" s="1" t="s">
        <v>4496</v>
      </c>
      <c r="D4196">
        <v>0</v>
      </c>
    </row>
    <row r="4197" spans="1:4" ht="17" x14ac:dyDescent="0.2">
      <c r="A4197" s="26">
        <v>1.37356294301551E+18</v>
      </c>
      <c r="B4197" s="11" t="s">
        <v>1448</v>
      </c>
      <c r="C4197" s="1" t="s">
        <v>4496</v>
      </c>
      <c r="D4197">
        <v>-1</v>
      </c>
    </row>
    <row r="4198" spans="1:4" ht="34" x14ac:dyDescent="0.2">
      <c r="A4198" s="26">
        <v>1.37356286597457E+18</v>
      </c>
      <c r="B4198" s="11" t="s">
        <v>4208</v>
      </c>
      <c r="C4198" s="1" t="s">
        <v>4496</v>
      </c>
      <c r="D4198">
        <v>0</v>
      </c>
    </row>
    <row r="4199" spans="1:4" ht="34" x14ac:dyDescent="0.2">
      <c r="A4199" s="26">
        <v>1.3735628339720399E+18</v>
      </c>
      <c r="B4199" s="11" t="s">
        <v>1449</v>
      </c>
      <c r="C4199" s="1" t="s">
        <v>4496</v>
      </c>
      <c r="D4199">
        <v>-1</v>
      </c>
    </row>
    <row r="4200" spans="1:4" ht="17" x14ac:dyDescent="0.2">
      <c r="A4200" s="26">
        <v>1.3735626404133199E+18</v>
      </c>
      <c r="B4200" s="11" t="s">
        <v>4209</v>
      </c>
      <c r="C4200" s="1" t="s">
        <v>4496</v>
      </c>
      <c r="D4200">
        <v>0</v>
      </c>
    </row>
    <row r="4201" spans="1:4" ht="17" x14ac:dyDescent="0.2">
      <c r="A4201" s="26">
        <v>1.3735625391586299E+18</v>
      </c>
      <c r="B4201" s="11" t="s">
        <v>4210</v>
      </c>
      <c r="C4201" s="1" t="s">
        <v>4496</v>
      </c>
      <c r="D4201">
        <v>0</v>
      </c>
    </row>
    <row r="4202" spans="1:4" ht="17" x14ac:dyDescent="0.2">
      <c r="A4202" s="26">
        <v>1.3735623395558899E+18</v>
      </c>
      <c r="B4202" s="11" t="s">
        <v>4211</v>
      </c>
      <c r="C4202" s="1" t="s">
        <v>4496</v>
      </c>
      <c r="D4202">
        <v>0</v>
      </c>
    </row>
    <row r="4203" spans="1:4" ht="17" x14ac:dyDescent="0.2">
      <c r="A4203" s="26">
        <v>1.37356215358465E+18</v>
      </c>
      <c r="B4203" s="11" t="s">
        <v>1450</v>
      </c>
      <c r="C4203" s="1" t="s">
        <v>4496</v>
      </c>
      <c r="D4203">
        <v>-1</v>
      </c>
    </row>
    <row r="4204" spans="1:4" ht="17" x14ac:dyDescent="0.2">
      <c r="A4204" s="26">
        <v>1.37356213312896E+18</v>
      </c>
      <c r="B4204" s="11" t="s">
        <v>1451</v>
      </c>
      <c r="C4204" s="1" t="s">
        <v>4496</v>
      </c>
      <c r="D4204">
        <v>-1</v>
      </c>
    </row>
    <row r="4205" spans="1:4" ht="17" x14ac:dyDescent="0.2">
      <c r="A4205" s="26">
        <v>1.3735618634016599E+18</v>
      </c>
      <c r="B4205" s="11" t="s">
        <v>4212</v>
      </c>
      <c r="C4205" s="1" t="s">
        <v>4496</v>
      </c>
      <c r="D4205">
        <v>0</v>
      </c>
    </row>
    <row r="4206" spans="1:4" ht="17" x14ac:dyDescent="0.2">
      <c r="A4206" s="26">
        <v>1.37356185541151E+18</v>
      </c>
      <c r="B4206" s="11" t="s">
        <v>4213</v>
      </c>
      <c r="C4206" s="1" t="s">
        <v>4496</v>
      </c>
      <c r="D4206">
        <v>0</v>
      </c>
    </row>
    <row r="4207" spans="1:4" ht="17" x14ac:dyDescent="0.2">
      <c r="A4207" s="26">
        <v>1.37356149223939E+18</v>
      </c>
      <c r="B4207" s="11" t="s">
        <v>4214</v>
      </c>
      <c r="C4207" s="1" t="s">
        <v>4496</v>
      </c>
      <c r="D4207">
        <v>0</v>
      </c>
    </row>
    <row r="4208" spans="1:4" ht="34" x14ac:dyDescent="0.2">
      <c r="A4208" s="26">
        <v>1.3735612513772401E+18</v>
      </c>
      <c r="B4208" s="11" t="s">
        <v>4215</v>
      </c>
      <c r="C4208" s="1" t="s">
        <v>4496</v>
      </c>
      <c r="D4208">
        <v>0</v>
      </c>
    </row>
    <row r="4209" spans="1:4" ht="17" x14ac:dyDescent="0.2">
      <c r="A4209" s="26">
        <v>1.3735611683300201E+18</v>
      </c>
      <c r="B4209" s="11" t="s">
        <v>4216</v>
      </c>
      <c r="C4209" s="1" t="s">
        <v>4496</v>
      </c>
      <c r="D4209">
        <v>0</v>
      </c>
    </row>
    <row r="4210" spans="1:4" ht="17" x14ac:dyDescent="0.2">
      <c r="A4210" s="26">
        <v>1.37356111718049E+18</v>
      </c>
      <c r="B4210" s="11" t="s">
        <v>1452</v>
      </c>
      <c r="C4210" s="1" t="s">
        <v>4496</v>
      </c>
      <c r="D4210">
        <v>-1</v>
      </c>
    </row>
    <row r="4211" spans="1:4" ht="34" x14ac:dyDescent="0.2">
      <c r="A4211" s="26">
        <v>1.3735609765539E+18</v>
      </c>
      <c r="B4211" s="11" t="s">
        <v>1453</v>
      </c>
      <c r="C4211" s="1" t="s">
        <v>4496</v>
      </c>
      <c r="D4211">
        <v>-1</v>
      </c>
    </row>
    <row r="4212" spans="1:4" ht="17" x14ac:dyDescent="0.2">
      <c r="A4212" s="26">
        <v>1.3735608961154701E+18</v>
      </c>
      <c r="B4212" s="11" t="s">
        <v>4217</v>
      </c>
      <c r="C4212" s="1" t="s">
        <v>4496</v>
      </c>
      <c r="D4212">
        <v>0</v>
      </c>
    </row>
    <row r="4213" spans="1:4" ht="17" x14ac:dyDescent="0.2">
      <c r="A4213" s="26">
        <v>1.3735607897102001E+18</v>
      </c>
      <c r="B4213" s="11" t="s">
        <v>4218</v>
      </c>
      <c r="C4213" s="1" t="s">
        <v>4496</v>
      </c>
      <c r="D4213">
        <v>0</v>
      </c>
    </row>
    <row r="4214" spans="1:4" ht="17" x14ac:dyDescent="0.2">
      <c r="A4214" s="26">
        <v>1.3735607589617201E+18</v>
      </c>
      <c r="B4214" s="11" t="s">
        <v>4219</v>
      </c>
      <c r="C4214" s="1" t="s">
        <v>4496</v>
      </c>
      <c r="D4214">
        <v>0</v>
      </c>
    </row>
    <row r="4215" spans="1:4" ht="17" x14ac:dyDescent="0.2">
      <c r="A4215" s="26">
        <v>1.37356065715762E+18</v>
      </c>
      <c r="B4215" s="11" t="s">
        <v>4220</v>
      </c>
      <c r="C4215" s="1" t="s">
        <v>4496</v>
      </c>
      <c r="D4215">
        <v>0</v>
      </c>
    </row>
    <row r="4216" spans="1:4" ht="17" x14ac:dyDescent="0.2">
      <c r="A4216" s="26">
        <v>1.3735606484166899E+18</v>
      </c>
      <c r="B4216" s="11" t="s">
        <v>1758</v>
      </c>
      <c r="C4216" s="1" t="s">
        <v>4496</v>
      </c>
      <c r="D4216">
        <v>0</v>
      </c>
    </row>
    <row r="4217" spans="1:4" ht="17" x14ac:dyDescent="0.2">
      <c r="A4217" s="26">
        <v>1.37356063824546E+18</v>
      </c>
      <c r="B4217" s="11" t="s">
        <v>4221</v>
      </c>
      <c r="C4217" s="1" t="s">
        <v>4496</v>
      </c>
      <c r="D4217">
        <v>0</v>
      </c>
    </row>
    <row r="4218" spans="1:4" ht="17" x14ac:dyDescent="0.2">
      <c r="A4218" s="26">
        <v>1.3735606009078001E+18</v>
      </c>
      <c r="B4218" s="11" t="s">
        <v>4222</v>
      </c>
      <c r="C4218" s="1" t="s">
        <v>4496</v>
      </c>
      <c r="D4218">
        <v>0</v>
      </c>
    </row>
    <row r="4219" spans="1:4" ht="34" x14ac:dyDescent="0.2">
      <c r="A4219" s="26">
        <v>1.37356058919731E+18</v>
      </c>
      <c r="B4219" s="11" t="s">
        <v>4223</v>
      </c>
      <c r="C4219" s="1" t="s">
        <v>4496</v>
      </c>
      <c r="D4219">
        <v>0</v>
      </c>
    </row>
    <row r="4220" spans="1:4" ht="17" x14ac:dyDescent="0.2">
      <c r="A4220" s="26">
        <v>1.3735605625509299E+18</v>
      </c>
      <c r="B4220" s="11" t="s">
        <v>1454</v>
      </c>
      <c r="C4220" s="1" t="s">
        <v>4496</v>
      </c>
      <c r="D4220">
        <v>-1</v>
      </c>
    </row>
    <row r="4221" spans="1:4" ht="17" x14ac:dyDescent="0.2">
      <c r="A4221" s="26">
        <v>1.3735603687698801E+18</v>
      </c>
      <c r="B4221" s="11" t="s">
        <v>4224</v>
      </c>
      <c r="C4221" s="1" t="s">
        <v>4496</v>
      </c>
      <c r="D4221">
        <v>0</v>
      </c>
    </row>
    <row r="4222" spans="1:4" ht="34" x14ac:dyDescent="0.2">
      <c r="A4222" s="26">
        <v>1.3735603285507E+18</v>
      </c>
      <c r="B4222" s="11" t="s">
        <v>4225</v>
      </c>
      <c r="C4222" s="1" t="s">
        <v>4496</v>
      </c>
      <c r="D4222">
        <v>0</v>
      </c>
    </row>
    <row r="4223" spans="1:4" ht="34" x14ac:dyDescent="0.2">
      <c r="A4223" s="26">
        <v>1.3735603079105001E+18</v>
      </c>
      <c r="B4223" s="11" t="s">
        <v>4226</v>
      </c>
      <c r="C4223" s="1" t="s">
        <v>4496</v>
      </c>
      <c r="D4223">
        <v>0</v>
      </c>
    </row>
    <row r="4224" spans="1:4" ht="17" x14ac:dyDescent="0.2">
      <c r="A4224" s="26">
        <v>1.3735602727371E+18</v>
      </c>
      <c r="B4224" s="11" t="s">
        <v>4227</v>
      </c>
      <c r="C4224" s="1" t="s">
        <v>4496</v>
      </c>
      <c r="D4224">
        <v>0</v>
      </c>
    </row>
    <row r="4225" spans="1:4" ht="17" x14ac:dyDescent="0.2">
      <c r="A4225" s="26">
        <v>1.3735601032661801E+18</v>
      </c>
      <c r="B4225" s="11" t="s">
        <v>4228</v>
      </c>
      <c r="C4225" s="1" t="s">
        <v>4496</v>
      </c>
      <c r="D4225">
        <v>0</v>
      </c>
    </row>
    <row r="4226" spans="1:4" ht="17" x14ac:dyDescent="0.2">
      <c r="A4226" s="26">
        <v>1.37355997472334E+18</v>
      </c>
      <c r="B4226" s="11" t="s">
        <v>4229</v>
      </c>
      <c r="C4226" s="1" t="s">
        <v>4496</v>
      </c>
      <c r="D4226">
        <v>0</v>
      </c>
    </row>
    <row r="4227" spans="1:4" ht="17" x14ac:dyDescent="0.2">
      <c r="A4227" s="26">
        <v>1.3735599646277801E+18</v>
      </c>
      <c r="B4227" s="11" t="s">
        <v>4230</v>
      </c>
      <c r="C4227" s="1" t="s">
        <v>4496</v>
      </c>
      <c r="D4227">
        <v>0</v>
      </c>
    </row>
    <row r="4228" spans="1:4" ht="17" x14ac:dyDescent="0.2">
      <c r="A4228" s="26">
        <v>1.37355989760286E+18</v>
      </c>
      <c r="B4228" s="11" t="s">
        <v>4231</v>
      </c>
      <c r="C4228" s="1" t="s">
        <v>4496</v>
      </c>
      <c r="D4228">
        <v>0</v>
      </c>
    </row>
    <row r="4229" spans="1:4" ht="17" x14ac:dyDescent="0.2">
      <c r="A4229" s="26">
        <v>1.3735598334424801E+18</v>
      </c>
      <c r="B4229" s="11" t="s">
        <v>4232</v>
      </c>
      <c r="C4229" s="1" t="s">
        <v>4496</v>
      </c>
      <c r="D4229">
        <v>0</v>
      </c>
    </row>
    <row r="4230" spans="1:4" ht="17" x14ac:dyDescent="0.2">
      <c r="A4230" s="26">
        <v>1.3735597455970401E+18</v>
      </c>
      <c r="B4230" s="11" t="s">
        <v>1455</v>
      </c>
      <c r="C4230" s="1" t="s">
        <v>4496</v>
      </c>
      <c r="D4230">
        <v>-1</v>
      </c>
    </row>
    <row r="4231" spans="1:4" ht="34" x14ac:dyDescent="0.2">
      <c r="A4231" s="26">
        <v>1.3735597390664399E+18</v>
      </c>
      <c r="B4231" s="11" t="s">
        <v>4233</v>
      </c>
      <c r="C4231" s="1" t="s">
        <v>4496</v>
      </c>
      <c r="D4231">
        <v>0</v>
      </c>
    </row>
    <row r="4232" spans="1:4" ht="17" x14ac:dyDescent="0.2">
      <c r="A4232" s="26">
        <v>1.37355973495184E+18</v>
      </c>
      <c r="B4232" s="11" t="s">
        <v>4234</v>
      </c>
      <c r="C4232" s="1" t="s">
        <v>4496</v>
      </c>
      <c r="D4232">
        <v>0</v>
      </c>
    </row>
    <row r="4233" spans="1:4" ht="34" x14ac:dyDescent="0.2">
      <c r="A4233" s="26">
        <v>1.37355942311789E+18</v>
      </c>
      <c r="B4233" s="11" t="s">
        <v>4235</v>
      </c>
      <c r="C4233" s="1" t="s">
        <v>4496</v>
      </c>
      <c r="D4233">
        <v>0</v>
      </c>
    </row>
    <row r="4234" spans="1:4" ht="17" x14ac:dyDescent="0.2">
      <c r="A4234" s="26">
        <v>1.3735593824877801E+18</v>
      </c>
      <c r="B4234" s="11" t="s">
        <v>1456</v>
      </c>
      <c r="C4234" s="1" t="s">
        <v>4496</v>
      </c>
      <c r="D4234">
        <v>-1</v>
      </c>
    </row>
    <row r="4235" spans="1:4" ht="17" x14ac:dyDescent="0.2">
      <c r="A4235" s="26">
        <v>1.3735593812670799E+18</v>
      </c>
      <c r="B4235" s="11" t="s">
        <v>4236</v>
      </c>
      <c r="C4235" s="1" t="s">
        <v>4496</v>
      </c>
      <c r="D4235">
        <v>0</v>
      </c>
    </row>
    <row r="4236" spans="1:4" ht="17" x14ac:dyDescent="0.2">
      <c r="A4236" s="26">
        <v>1.3735592513485E+18</v>
      </c>
      <c r="B4236" s="11" t="s">
        <v>4237</v>
      </c>
      <c r="C4236" s="1" t="s">
        <v>4496</v>
      </c>
      <c r="D4236">
        <v>0</v>
      </c>
    </row>
    <row r="4237" spans="1:4" ht="17" x14ac:dyDescent="0.2">
      <c r="A4237" s="26">
        <v>1.37355924617694E+18</v>
      </c>
      <c r="B4237" s="11" t="s">
        <v>4238</v>
      </c>
      <c r="C4237" s="1" t="s">
        <v>4496</v>
      </c>
      <c r="D4237">
        <v>0</v>
      </c>
    </row>
    <row r="4238" spans="1:4" ht="17" x14ac:dyDescent="0.2">
      <c r="A4238" s="26">
        <v>1.3735592400071099E+18</v>
      </c>
      <c r="B4238" s="11" t="s">
        <v>4239</v>
      </c>
      <c r="C4238" s="1" t="s">
        <v>4496</v>
      </c>
      <c r="D4238">
        <v>0</v>
      </c>
    </row>
    <row r="4239" spans="1:4" ht="17" x14ac:dyDescent="0.2">
      <c r="A4239" s="26">
        <v>1.3735591897426099E+18</v>
      </c>
      <c r="B4239" s="11" t="s">
        <v>4240</v>
      </c>
      <c r="C4239" s="1" t="s">
        <v>4496</v>
      </c>
      <c r="D4239">
        <v>0</v>
      </c>
    </row>
    <row r="4240" spans="1:4" ht="17" x14ac:dyDescent="0.2">
      <c r="A4240" s="26">
        <v>1.3735589834290199E+18</v>
      </c>
      <c r="B4240" s="11" t="s">
        <v>4241</v>
      </c>
      <c r="C4240" s="1" t="s">
        <v>4496</v>
      </c>
      <c r="D4240">
        <v>0</v>
      </c>
    </row>
    <row r="4241" spans="1:4" ht="34" x14ac:dyDescent="0.2">
      <c r="A4241" s="26">
        <v>1.3735588692474199E+18</v>
      </c>
      <c r="B4241" s="11" t="s">
        <v>4242</v>
      </c>
      <c r="C4241" s="1" t="s">
        <v>4496</v>
      </c>
      <c r="D4241">
        <v>0</v>
      </c>
    </row>
    <row r="4242" spans="1:4" ht="17" x14ac:dyDescent="0.2">
      <c r="A4242" s="26">
        <v>1.3735587909398001E+18</v>
      </c>
      <c r="B4242" s="11" t="s">
        <v>4243</v>
      </c>
      <c r="C4242" s="1" t="s">
        <v>4496</v>
      </c>
      <c r="D4242">
        <v>0</v>
      </c>
    </row>
    <row r="4243" spans="1:4" ht="34" x14ac:dyDescent="0.2">
      <c r="A4243" s="26">
        <v>1.3735585063436401E+18</v>
      </c>
      <c r="B4243" s="11" t="s">
        <v>4244</v>
      </c>
      <c r="C4243" s="1" t="s">
        <v>4496</v>
      </c>
      <c r="D4243">
        <v>0</v>
      </c>
    </row>
    <row r="4244" spans="1:4" ht="17" x14ac:dyDescent="0.2">
      <c r="A4244" s="26">
        <v>1.3735584792778801E+18</v>
      </c>
      <c r="B4244" s="11" t="s">
        <v>735</v>
      </c>
      <c r="C4244" s="1" t="s">
        <v>4496</v>
      </c>
      <c r="D4244">
        <v>0</v>
      </c>
    </row>
    <row r="4245" spans="1:4" ht="17" x14ac:dyDescent="0.2">
      <c r="A4245" s="26">
        <v>1.37355835387651E+18</v>
      </c>
      <c r="B4245" s="11" t="s">
        <v>4245</v>
      </c>
      <c r="C4245" s="1" t="s">
        <v>4496</v>
      </c>
      <c r="D4245">
        <v>0</v>
      </c>
    </row>
    <row r="4246" spans="1:4" ht="17" x14ac:dyDescent="0.2">
      <c r="A4246" s="26">
        <v>1.3735582033555899E+18</v>
      </c>
      <c r="B4246" s="11" t="s">
        <v>4246</v>
      </c>
      <c r="C4246" s="1" t="s">
        <v>4496</v>
      </c>
      <c r="D4246">
        <v>0</v>
      </c>
    </row>
    <row r="4247" spans="1:4" ht="17" x14ac:dyDescent="0.2">
      <c r="A4247" s="26">
        <v>1.37355798593118E+18</v>
      </c>
      <c r="B4247" s="11" t="s">
        <v>4247</v>
      </c>
      <c r="C4247" s="1" t="s">
        <v>4496</v>
      </c>
      <c r="D4247">
        <v>0</v>
      </c>
    </row>
    <row r="4248" spans="1:4" ht="17" x14ac:dyDescent="0.2">
      <c r="A4248" s="26">
        <v>1.37355783068749E+18</v>
      </c>
      <c r="B4248" s="11" t="s">
        <v>4248</v>
      </c>
      <c r="C4248" s="1" t="s">
        <v>4496</v>
      </c>
      <c r="D4248">
        <v>0</v>
      </c>
    </row>
    <row r="4249" spans="1:4" ht="17" x14ac:dyDescent="0.2">
      <c r="A4249" s="26">
        <v>1.3735577706879401E+18</v>
      </c>
      <c r="B4249" s="11" t="s">
        <v>4249</v>
      </c>
      <c r="C4249" s="1" t="s">
        <v>4496</v>
      </c>
      <c r="D4249">
        <v>0</v>
      </c>
    </row>
    <row r="4250" spans="1:4" ht="34" x14ac:dyDescent="0.2">
      <c r="A4250" s="26">
        <v>1.3735575021602299E+18</v>
      </c>
      <c r="B4250" s="11" t="s">
        <v>4250</v>
      </c>
      <c r="C4250" s="1" t="s">
        <v>4496</v>
      </c>
      <c r="D4250">
        <v>0</v>
      </c>
    </row>
    <row r="4251" spans="1:4" ht="17" x14ac:dyDescent="0.2">
      <c r="A4251" s="26">
        <v>1.37355728569633E+18</v>
      </c>
      <c r="B4251" s="11" t="s">
        <v>4251</v>
      </c>
      <c r="C4251" s="1" t="s">
        <v>4496</v>
      </c>
      <c r="D4251">
        <v>0</v>
      </c>
    </row>
    <row r="4252" spans="1:4" ht="17" x14ac:dyDescent="0.2">
      <c r="A4252" s="26">
        <v>1.3735572375877399E+18</v>
      </c>
      <c r="B4252" s="11" t="s">
        <v>4252</v>
      </c>
      <c r="C4252" s="1" t="s">
        <v>4496</v>
      </c>
      <c r="D4252">
        <v>0</v>
      </c>
    </row>
    <row r="4253" spans="1:4" ht="17" x14ac:dyDescent="0.2">
      <c r="A4253" s="26">
        <v>1.3735572297107599E+18</v>
      </c>
      <c r="B4253" s="11" t="s">
        <v>4253</v>
      </c>
      <c r="C4253" s="1" t="s">
        <v>4496</v>
      </c>
      <c r="D4253">
        <v>0</v>
      </c>
    </row>
    <row r="4254" spans="1:4" ht="17" x14ac:dyDescent="0.2">
      <c r="A4254" s="26">
        <v>1.37355713378703E+18</v>
      </c>
      <c r="B4254" s="11" t="s">
        <v>4254</v>
      </c>
      <c r="C4254" s="1" t="s">
        <v>4496</v>
      </c>
      <c r="D4254">
        <v>0</v>
      </c>
    </row>
    <row r="4255" spans="1:4" ht="34" x14ac:dyDescent="0.2">
      <c r="A4255" s="26">
        <v>1.3735568417712399E+18</v>
      </c>
      <c r="B4255" s="11" t="s">
        <v>4255</v>
      </c>
      <c r="C4255" s="1" t="s">
        <v>4496</v>
      </c>
      <c r="D4255">
        <v>0</v>
      </c>
    </row>
    <row r="4256" spans="1:4" ht="17" x14ac:dyDescent="0.2">
      <c r="A4256" s="26">
        <v>1.3735567978987699E+18</v>
      </c>
      <c r="B4256" s="11" t="s">
        <v>1457</v>
      </c>
      <c r="C4256" s="1" t="s">
        <v>4496</v>
      </c>
      <c r="D4256">
        <v>-1</v>
      </c>
    </row>
    <row r="4257" spans="1:4" ht="17" x14ac:dyDescent="0.2">
      <c r="A4257" s="26">
        <v>1.3735567977688E+18</v>
      </c>
      <c r="B4257" s="11" t="s">
        <v>4256</v>
      </c>
      <c r="C4257" s="1" t="s">
        <v>4496</v>
      </c>
      <c r="D4257">
        <v>0</v>
      </c>
    </row>
    <row r="4258" spans="1:4" ht="34" x14ac:dyDescent="0.2">
      <c r="A4258" s="26">
        <v>1.3735565863508401E+18</v>
      </c>
      <c r="B4258" s="11" t="s">
        <v>4257</v>
      </c>
      <c r="C4258" s="1" t="s">
        <v>4496</v>
      </c>
      <c r="D4258">
        <v>0</v>
      </c>
    </row>
    <row r="4259" spans="1:4" ht="17" x14ac:dyDescent="0.2">
      <c r="A4259" s="26">
        <v>1.3735565648590899E+18</v>
      </c>
      <c r="B4259" s="11" t="s">
        <v>4258</v>
      </c>
      <c r="C4259" s="1" t="s">
        <v>4496</v>
      </c>
      <c r="D4259">
        <v>0</v>
      </c>
    </row>
    <row r="4260" spans="1:4" ht="17" x14ac:dyDescent="0.2">
      <c r="A4260" s="26">
        <v>1.3735562022782799E+18</v>
      </c>
      <c r="B4260" s="11" t="s">
        <v>1458</v>
      </c>
      <c r="C4260" s="1" t="s">
        <v>4496</v>
      </c>
      <c r="D4260">
        <v>-1</v>
      </c>
    </row>
    <row r="4261" spans="1:4" ht="34" x14ac:dyDescent="0.2">
      <c r="A4261" s="26">
        <v>1.3735561582381299E+18</v>
      </c>
      <c r="B4261" s="11" t="s">
        <v>4259</v>
      </c>
      <c r="C4261" s="1" t="s">
        <v>4496</v>
      </c>
      <c r="D4261">
        <v>0</v>
      </c>
    </row>
    <row r="4262" spans="1:4" ht="17" x14ac:dyDescent="0.2">
      <c r="A4262" s="26">
        <v>1.3735559256429299E+18</v>
      </c>
      <c r="B4262" s="11" t="s">
        <v>4260</v>
      </c>
      <c r="C4262" s="1" t="s">
        <v>4496</v>
      </c>
      <c r="D4262">
        <v>0</v>
      </c>
    </row>
    <row r="4263" spans="1:4" ht="17" x14ac:dyDescent="0.2">
      <c r="A4263" s="26">
        <v>1.3735559120618399E+18</v>
      </c>
      <c r="B4263" s="11" t="s">
        <v>4261</v>
      </c>
      <c r="C4263" s="1" t="s">
        <v>4496</v>
      </c>
      <c r="D4263">
        <v>0</v>
      </c>
    </row>
    <row r="4264" spans="1:4" ht="17" x14ac:dyDescent="0.2">
      <c r="A4264" s="26">
        <v>1.37355587591949E+18</v>
      </c>
      <c r="B4264" s="11" t="s">
        <v>4262</v>
      </c>
      <c r="C4264" s="1" t="s">
        <v>4496</v>
      </c>
      <c r="D4264">
        <v>0</v>
      </c>
    </row>
    <row r="4265" spans="1:4" ht="17" x14ac:dyDescent="0.2">
      <c r="A4265" s="26">
        <v>1.3735557382876101E+18</v>
      </c>
      <c r="B4265" s="11" t="s">
        <v>4263</v>
      </c>
      <c r="C4265" s="1" t="s">
        <v>4496</v>
      </c>
      <c r="D4265">
        <v>0</v>
      </c>
    </row>
    <row r="4266" spans="1:4" ht="17" x14ac:dyDescent="0.2">
      <c r="A4266" s="26">
        <v>1.37355573064142E+18</v>
      </c>
      <c r="B4266" s="11" t="s">
        <v>4264</v>
      </c>
      <c r="C4266" s="1" t="s">
        <v>4496</v>
      </c>
      <c r="D4266">
        <v>0</v>
      </c>
    </row>
    <row r="4267" spans="1:4" ht="17" x14ac:dyDescent="0.2">
      <c r="A4267" s="26">
        <v>1.37355572596477E+18</v>
      </c>
      <c r="B4267" s="11" t="s">
        <v>4265</v>
      </c>
      <c r="C4267" s="1" t="s">
        <v>4496</v>
      </c>
      <c r="D4267">
        <v>0</v>
      </c>
    </row>
    <row r="4268" spans="1:4" ht="34" x14ac:dyDescent="0.2">
      <c r="A4268" s="26">
        <v>1.3735556850870001E+18</v>
      </c>
      <c r="B4268" s="11" t="s">
        <v>4266</v>
      </c>
      <c r="C4268" s="1" t="s">
        <v>4496</v>
      </c>
      <c r="D4268">
        <v>0</v>
      </c>
    </row>
    <row r="4269" spans="1:4" ht="17" x14ac:dyDescent="0.2">
      <c r="A4269" s="26">
        <v>1.3735556002069199E+18</v>
      </c>
      <c r="B4269" s="11" t="s">
        <v>4267</v>
      </c>
      <c r="C4269" s="1" t="s">
        <v>4496</v>
      </c>
      <c r="D4269">
        <v>0</v>
      </c>
    </row>
    <row r="4270" spans="1:4" ht="17" x14ac:dyDescent="0.2">
      <c r="A4270" s="26">
        <v>1.3735555777087099E+18</v>
      </c>
      <c r="B4270" s="11" t="s">
        <v>4268</v>
      </c>
      <c r="C4270" s="1" t="s">
        <v>4496</v>
      </c>
      <c r="D4270">
        <v>0</v>
      </c>
    </row>
    <row r="4271" spans="1:4" ht="17" x14ac:dyDescent="0.2">
      <c r="A4271" s="26">
        <v>1.37355553241858E+18</v>
      </c>
      <c r="B4271" s="11" t="s">
        <v>4269</v>
      </c>
      <c r="C4271" s="1" t="s">
        <v>4496</v>
      </c>
      <c r="D4271">
        <v>0</v>
      </c>
    </row>
    <row r="4272" spans="1:4" ht="17" x14ac:dyDescent="0.2">
      <c r="A4272" s="26">
        <v>1.37355547782128E+18</v>
      </c>
      <c r="B4272" s="11" t="s">
        <v>4270</v>
      </c>
      <c r="C4272" s="1" t="s">
        <v>4496</v>
      </c>
      <c r="D4272">
        <v>0</v>
      </c>
    </row>
    <row r="4273" spans="1:4" ht="17" x14ac:dyDescent="0.2">
      <c r="A4273" s="26">
        <v>1.37355542319886E+18</v>
      </c>
      <c r="B4273" s="11" t="s">
        <v>1459</v>
      </c>
      <c r="C4273" s="1" t="s">
        <v>4496</v>
      </c>
      <c r="D4273">
        <v>-1</v>
      </c>
    </row>
    <row r="4274" spans="1:4" ht="17" x14ac:dyDescent="0.2">
      <c r="A4274" s="26">
        <v>1.3735551394332201E+18</v>
      </c>
      <c r="B4274" s="11" t="s">
        <v>4271</v>
      </c>
      <c r="C4274" s="1" t="s">
        <v>4496</v>
      </c>
      <c r="D4274">
        <v>0</v>
      </c>
    </row>
    <row r="4275" spans="1:4" ht="17" x14ac:dyDescent="0.2">
      <c r="A4275" s="26">
        <v>1.37355507322621E+18</v>
      </c>
      <c r="B4275" s="11" t="s">
        <v>4272</v>
      </c>
      <c r="C4275" s="1" t="s">
        <v>4496</v>
      </c>
      <c r="D4275">
        <v>0</v>
      </c>
    </row>
    <row r="4276" spans="1:4" ht="17" x14ac:dyDescent="0.2">
      <c r="A4276" s="26">
        <v>1.37355485012691E+18</v>
      </c>
      <c r="B4276" s="11" t="s">
        <v>4273</v>
      </c>
      <c r="C4276" s="1" t="s">
        <v>4496</v>
      </c>
      <c r="D4276">
        <v>0</v>
      </c>
    </row>
    <row r="4277" spans="1:4" ht="17" x14ac:dyDescent="0.2">
      <c r="A4277" s="26">
        <v>1.37355481021827E+18</v>
      </c>
      <c r="B4277" s="11" t="s">
        <v>4274</v>
      </c>
      <c r="C4277" s="1" t="s">
        <v>4496</v>
      </c>
      <c r="D4277">
        <v>0</v>
      </c>
    </row>
    <row r="4278" spans="1:4" ht="17" x14ac:dyDescent="0.2">
      <c r="A4278" s="26">
        <v>1.37355473946864E+18</v>
      </c>
      <c r="B4278" s="11" t="s">
        <v>4275</v>
      </c>
      <c r="C4278" s="1" t="s">
        <v>4496</v>
      </c>
      <c r="D4278">
        <v>0</v>
      </c>
    </row>
    <row r="4279" spans="1:4" ht="34" x14ac:dyDescent="0.2">
      <c r="A4279" s="26">
        <v>1.3735546817508401E+18</v>
      </c>
      <c r="B4279" s="11" t="s">
        <v>4276</v>
      </c>
      <c r="C4279" s="1" t="s">
        <v>4496</v>
      </c>
      <c r="D4279">
        <v>0</v>
      </c>
    </row>
    <row r="4280" spans="1:4" ht="17" x14ac:dyDescent="0.2">
      <c r="A4280" s="26">
        <v>1.3735546468248E+18</v>
      </c>
      <c r="B4280" s="11" t="s">
        <v>4277</v>
      </c>
      <c r="C4280" s="1" t="s">
        <v>4496</v>
      </c>
      <c r="D4280">
        <v>0</v>
      </c>
    </row>
    <row r="4281" spans="1:4" ht="17" x14ac:dyDescent="0.2">
      <c r="A4281" s="26">
        <v>1.3735546367333801E+18</v>
      </c>
      <c r="B4281" s="11" t="s">
        <v>1460</v>
      </c>
      <c r="C4281" s="1" t="s">
        <v>4496</v>
      </c>
      <c r="D4281">
        <v>-1</v>
      </c>
    </row>
    <row r="4282" spans="1:4" ht="17" x14ac:dyDescent="0.2">
      <c r="A4282" s="26">
        <v>1.37355462746816E+18</v>
      </c>
      <c r="B4282" s="11" t="s">
        <v>4278</v>
      </c>
      <c r="C4282" s="1" t="s">
        <v>4496</v>
      </c>
      <c r="D4282">
        <v>0</v>
      </c>
    </row>
    <row r="4283" spans="1:4" ht="17" x14ac:dyDescent="0.2">
      <c r="A4283" s="26">
        <v>1.3735542978209999E+18</v>
      </c>
      <c r="B4283" s="11" t="s">
        <v>4279</v>
      </c>
      <c r="C4283" s="1" t="s">
        <v>4496</v>
      </c>
      <c r="D4283">
        <v>0</v>
      </c>
    </row>
    <row r="4284" spans="1:4" ht="17" x14ac:dyDescent="0.2">
      <c r="A4284" s="26">
        <v>1.37355428733939E+18</v>
      </c>
      <c r="B4284" s="11" t="s">
        <v>4280</v>
      </c>
      <c r="C4284" s="1" t="s">
        <v>4496</v>
      </c>
      <c r="D4284">
        <v>0</v>
      </c>
    </row>
    <row r="4285" spans="1:4" ht="34" x14ac:dyDescent="0.2">
      <c r="A4285" s="26">
        <v>1.3735542774828301E+18</v>
      </c>
      <c r="B4285" s="11" t="s">
        <v>4281</v>
      </c>
      <c r="C4285" s="1" t="s">
        <v>4496</v>
      </c>
      <c r="D4285">
        <v>0</v>
      </c>
    </row>
    <row r="4286" spans="1:4" ht="17" x14ac:dyDescent="0.2">
      <c r="A4286" s="26">
        <v>1.3735541238873999E+18</v>
      </c>
      <c r="B4286" s="11" t="s">
        <v>4282</v>
      </c>
      <c r="C4286" s="1" t="s">
        <v>4496</v>
      </c>
      <c r="D4286">
        <v>0</v>
      </c>
    </row>
    <row r="4287" spans="1:4" ht="17" x14ac:dyDescent="0.2">
      <c r="A4287" s="26">
        <v>1.3735540126418401E+18</v>
      </c>
      <c r="B4287" s="11" t="s">
        <v>4283</v>
      </c>
      <c r="C4287" s="1" t="s">
        <v>4496</v>
      </c>
      <c r="D4287">
        <v>0</v>
      </c>
    </row>
    <row r="4288" spans="1:4" ht="17" x14ac:dyDescent="0.2">
      <c r="A4288" s="26">
        <v>1.37355382341169E+18</v>
      </c>
      <c r="B4288" s="11" t="s">
        <v>4284</v>
      </c>
      <c r="C4288" s="1" t="s">
        <v>4496</v>
      </c>
      <c r="D4288">
        <v>0</v>
      </c>
    </row>
    <row r="4289" spans="1:4" ht="17" x14ac:dyDescent="0.2">
      <c r="A4289" s="26">
        <v>1.37355379281837E+18</v>
      </c>
      <c r="B4289" s="11" t="s">
        <v>4285</v>
      </c>
      <c r="C4289" s="1" t="s">
        <v>4496</v>
      </c>
      <c r="D4289">
        <v>0</v>
      </c>
    </row>
    <row r="4290" spans="1:4" ht="17" x14ac:dyDescent="0.2">
      <c r="A4290" s="26">
        <v>1.3735537108533601E+18</v>
      </c>
      <c r="B4290" s="11" t="s">
        <v>4286</v>
      </c>
      <c r="C4290" s="1" t="s">
        <v>4496</v>
      </c>
      <c r="D4290">
        <v>0</v>
      </c>
    </row>
    <row r="4291" spans="1:4" ht="34" x14ac:dyDescent="0.2">
      <c r="A4291" s="26">
        <v>1.37355368658931E+18</v>
      </c>
      <c r="B4291" s="11" t="s">
        <v>1461</v>
      </c>
      <c r="C4291" s="1" t="s">
        <v>4496</v>
      </c>
      <c r="D4291">
        <v>-1</v>
      </c>
    </row>
    <row r="4292" spans="1:4" ht="17" x14ac:dyDescent="0.2">
      <c r="A4292" s="26">
        <v>1.37355367253411E+18</v>
      </c>
      <c r="B4292" s="11" t="s">
        <v>4287</v>
      </c>
      <c r="C4292" s="1" t="s">
        <v>4496</v>
      </c>
      <c r="D4292">
        <v>0</v>
      </c>
    </row>
    <row r="4293" spans="1:4" ht="17" x14ac:dyDescent="0.2">
      <c r="A4293" s="17">
        <v>1.3735536076189199E+18</v>
      </c>
      <c r="B4293" s="2" t="s">
        <v>1462</v>
      </c>
      <c r="C4293" s="1" t="s">
        <v>4496</v>
      </c>
      <c r="D4293">
        <v>-1</v>
      </c>
    </row>
    <row r="4294" spans="1:4" ht="17" x14ac:dyDescent="0.2">
      <c r="A4294" s="17">
        <v>1.37355348522078E+18</v>
      </c>
      <c r="B4294" s="2" t="s">
        <v>1463</v>
      </c>
      <c r="C4294" s="1" t="s">
        <v>4496</v>
      </c>
      <c r="D4294">
        <v>-1</v>
      </c>
    </row>
    <row r="4295" spans="1:4" ht="17" x14ac:dyDescent="0.2">
      <c r="A4295" s="17">
        <v>1.3735533834040399E+18</v>
      </c>
      <c r="B4295" s="2" t="s">
        <v>4288</v>
      </c>
      <c r="C4295" s="1" t="s">
        <v>4496</v>
      </c>
      <c r="D4295">
        <v>0</v>
      </c>
    </row>
    <row r="4296" spans="1:4" ht="17" x14ac:dyDescent="0.2">
      <c r="A4296" s="17">
        <v>1.3735533833200799E+18</v>
      </c>
      <c r="B4296" s="2" t="s">
        <v>4289</v>
      </c>
      <c r="C4296" s="1" t="s">
        <v>4496</v>
      </c>
      <c r="D4296">
        <v>0</v>
      </c>
    </row>
    <row r="4297" spans="1:4" ht="34" x14ac:dyDescent="0.2">
      <c r="A4297" s="17">
        <v>1.3735533751705999E+18</v>
      </c>
      <c r="B4297" s="2" t="s">
        <v>1464</v>
      </c>
      <c r="C4297" s="1" t="s">
        <v>4496</v>
      </c>
      <c r="D4297">
        <v>-1</v>
      </c>
    </row>
    <row r="4298" spans="1:4" ht="17" x14ac:dyDescent="0.2">
      <c r="A4298" s="17">
        <v>1.37355335396834E+18</v>
      </c>
      <c r="B4298" s="2" t="s">
        <v>1465</v>
      </c>
      <c r="C4298" s="1" t="s">
        <v>4496</v>
      </c>
      <c r="D4298">
        <v>-1</v>
      </c>
    </row>
    <row r="4299" spans="1:4" ht="17" x14ac:dyDescent="0.2">
      <c r="A4299" s="17">
        <v>1.3735532591981199E+18</v>
      </c>
      <c r="B4299" s="2" t="s">
        <v>1466</v>
      </c>
      <c r="C4299" s="1" t="s">
        <v>4496</v>
      </c>
      <c r="D4299">
        <v>-1</v>
      </c>
    </row>
    <row r="4300" spans="1:4" ht="17" x14ac:dyDescent="0.2">
      <c r="A4300" s="17">
        <v>1.3735532448325901E+18</v>
      </c>
      <c r="B4300" s="2" t="s">
        <v>4290</v>
      </c>
      <c r="C4300" s="1" t="s">
        <v>4496</v>
      </c>
      <c r="D4300">
        <v>0</v>
      </c>
    </row>
    <row r="4301" spans="1:4" ht="17" x14ac:dyDescent="0.2">
      <c r="A4301" s="17">
        <v>1.3735531413800499E+18</v>
      </c>
      <c r="B4301" s="2" t="s">
        <v>4291</v>
      </c>
      <c r="C4301" s="1" t="s">
        <v>4496</v>
      </c>
      <c r="D4301">
        <v>0</v>
      </c>
    </row>
    <row r="4302" spans="1:4" ht="17" x14ac:dyDescent="0.2">
      <c r="A4302" s="17">
        <v>1.3735530866360599E+18</v>
      </c>
      <c r="B4302" s="2" t="s">
        <v>4292</v>
      </c>
      <c r="C4302" s="1" t="s">
        <v>4496</v>
      </c>
      <c r="D4302">
        <v>0</v>
      </c>
    </row>
    <row r="4303" spans="1:4" ht="17" x14ac:dyDescent="0.2">
      <c r="A4303" s="17">
        <v>1.37355256650035E+18</v>
      </c>
      <c r="B4303" s="2" t="s">
        <v>4293</v>
      </c>
      <c r="C4303" s="1" t="s">
        <v>4496</v>
      </c>
      <c r="D4303">
        <v>0</v>
      </c>
    </row>
    <row r="4304" spans="1:4" ht="17" x14ac:dyDescent="0.2">
      <c r="A4304" s="17">
        <v>1.37355250641283E+18</v>
      </c>
      <c r="B4304" s="2" t="s">
        <v>1467</v>
      </c>
      <c r="C4304" s="1" t="s">
        <v>4496</v>
      </c>
      <c r="D4304">
        <v>-1</v>
      </c>
    </row>
    <row r="4305" spans="1:4" ht="34" x14ac:dyDescent="0.2">
      <c r="A4305" s="17">
        <v>1.37355246194893E+18</v>
      </c>
      <c r="B4305" s="2" t="s">
        <v>1468</v>
      </c>
      <c r="C4305" s="1" t="s">
        <v>4496</v>
      </c>
      <c r="D4305">
        <v>-1</v>
      </c>
    </row>
    <row r="4306" spans="1:4" ht="17" x14ac:dyDescent="0.2">
      <c r="A4306" s="17">
        <v>1.37355244402675E+18</v>
      </c>
      <c r="B4306" s="2" t="s">
        <v>4294</v>
      </c>
      <c r="C4306" s="1" t="s">
        <v>4496</v>
      </c>
      <c r="D4306">
        <v>0</v>
      </c>
    </row>
    <row r="4307" spans="1:4" ht="17" x14ac:dyDescent="0.2">
      <c r="A4307" s="17">
        <v>1.3735524018572101E+18</v>
      </c>
      <c r="B4307" s="2" t="s">
        <v>1469</v>
      </c>
      <c r="C4307" s="1" t="s">
        <v>4496</v>
      </c>
      <c r="D4307">
        <v>-1</v>
      </c>
    </row>
    <row r="4308" spans="1:4" ht="34" x14ac:dyDescent="0.2">
      <c r="A4308" s="17">
        <v>1.3735523555981599E+18</v>
      </c>
      <c r="B4308" s="2" t="s">
        <v>4295</v>
      </c>
      <c r="C4308" s="1" t="s">
        <v>4496</v>
      </c>
      <c r="D4308">
        <v>0</v>
      </c>
    </row>
    <row r="4309" spans="1:4" ht="17" x14ac:dyDescent="0.2">
      <c r="A4309" s="17">
        <v>1.37355229845923E+18</v>
      </c>
      <c r="B4309" s="2" t="s">
        <v>4296</v>
      </c>
      <c r="C4309" s="1" t="s">
        <v>4496</v>
      </c>
      <c r="D4309">
        <v>0</v>
      </c>
    </row>
    <row r="4310" spans="1:4" ht="17" x14ac:dyDescent="0.2">
      <c r="A4310" s="17">
        <v>1.3735522073546801E+18</v>
      </c>
      <c r="B4310" s="2" t="s">
        <v>4297</v>
      </c>
      <c r="C4310" s="1" t="s">
        <v>4496</v>
      </c>
      <c r="D4310">
        <v>0</v>
      </c>
    </row>
    <row r="4311" spans="1:4" ht="34" x14ac:dyDescent="0.2">
      <c r="A4311" s="17">
        <v>1.3735520436175099E+18</v>
      </c>
      <c r="B4311" s="2" t="s">
        <v>4298</v>
      </c>
      <c r="C4311" s="1" t="s">
        <v>4496</v>
      </c>
      <c r="D4311">
        <v>0</v>
      </c>
    </row>
    <row r="4312" spans="1:4" ht="17" x14ac:dyDescent="0.2">
      <c r="A4312" s="17">
        <v>1.3735520170675599E+18</v>
      </c>
      <c r="B4312" s="2" t="s">
        <v>4299</v>
      </c>
      <c r="C4312" s="1" t="s">
        <v>4496</v>
      </c>
      <c r="D4312">
        <v>0</v>
      </c>
    </row>
    <row r="4313" spans="1:4" ht="17" x14ac:dyDescent="0.2">
      <c r="A4313" s="17">
        <v>1.3735519443634701E+18</v>
      </c>
      <c r="B4313" s="2" t="s">
        <v>4300</v>
      </c>
      <c r="C4313" s="1" t="s">
        <v>4496</v>
      </c>
      <c r="D4313">
        <v>0</v>
      </c>
    </row>
    <row r="4314" spans="1:4" ht="17" x14ac:dyDescent="0.2">
      <c r="A4314" s="17">
        <v>1.37355185229025E+18</v>
      </c>
      <c r="B4314" s="2" t="s">
        <v>1470</v>
      </c>
      <c r="C4314" s="1" t="s">
        <v>4496</v>
      </c>
      <c r="D4314">
        <v>-1</v>
      </c>
    </row>
    <row r="4315" spans="1:4" ht="17" x14ac:dyDescent="0.2">
      <c r="A4315" s="17">
        <v>1.37355169210128E+18</v>
      </c>
      <c r="B4315" s="2" t="s">
        <v>4301</v>
      </c>
      <c r="C4315" s="1" t="s">
        <v>4496</v>
      </c>
      <c r="D4315">
        <v>0</v>
      </c>
    </row>
    <row r="4316" spans="1:4" ht="17" x14ac:dyDescent="0.2">
      <c r="A4316" s="17">
        <v>1.37355154116925E+18</v>
      </c>
      <c r="B4316" s="2" t="s">
        <v>4302</v>
      </c>
      <c r="C4316" s="1" t="s">
        <v>4496</v>
      </c>
      <c r="D4316">
        <v>0</v>
      </c>
    </row>
    <row r="4317" spans="1:4" ht="17" x14ac:dyDescent="0.2">
      <c r="A4317" s="17">
        <v>1.3735514346674099E+18</v>
      </c>
      <c r="B4317" s="2" t="s">
        <v>4303</v>
      </c>
      <c r="C4317" s="1" t="s">
        <v>4496</v>
      </c>
      <c r="D4317">
        <v>0</v>
      </c>
    </row>
    <row r="4318" spans="1:4" ht="17" x14ac:dyDescent="0.2">
      <c r="A4318" s="17">
        <v>1.3735514076226099E+18</v>
      </c>
      <c r="B4318" s="2" t="s">
        <v>4304</v>
      </c>
      <c r="C4318" s="1" t="s">
        <v>4496</v>
      </c>
      <c r="D4318">
        <v>0</v>
      </c>
    </row>
    <row r="4319" spans="1:4" ht="17" x14ac:dyDescent="0.2">
      <c r="A4319" s="17">
        <v>1.3735512780815099E+18</v>
      </c>
      <c r="B4319" s="2" t="s">
        <v>1471</v>
      </c>
      <c r="C4319" s="1" t="s">
        <v>4496</v>
      </c>
      <c r="D4319">
        <v>-1</v>
      </c>
    </row>
    <row r="4320" spans="1:4" ht="17" x14ac:dyDescent="0.2">
      <c r="A4320" s="17">
        <v>1.3735512226244201E+18</v>
      </c>
      <c r="B4320" s="2" t="s">
        <v>4305</v>
      </c>
      <c r="C4320" s="1" t="s">
        <v>4496</v>
      </c>
      <c r="D4320">
        <v>0</v>
      </c>
    </row>
    <row r="4321" spans="1:4" ht="34" x14ac:dyDescent="0.2">
      <c r="A4321" s="17">
        <v>1.3735512091019799E+18</v>
      </c>
      <c r="B4321" s="2" t="s">
        <v>4306</v>
      </c>
      <c r="C4321" s="1" t="s">
        <v>4496</v>
      </c>
      <c r="D4321">
        <v>0</v>
      </c>
    </row>
    <row r="4322" spans="1:4" ht="17" x14ac:dyDescent="0.2">
      <c r="A4322" s="17">
        <v>1.3735509390223099E+18</v>
      </c>
      <c r="B4322" s="2" t="s">
        <v>1472</v>
      </c>
      <c r="C4322" s="1" t="s">
        <v>4496</v>
      </c>
      <c r="D4322">
        <v>-1</v>
      </c>
    </row>
    <row r="4323" spans="1:4" ht="17" x14ac:dyDescent="0.2">
      <c r="A4323" s="17">
        <v>1.37355075105039E+18</v>
      </c>
      <c r="B4323" s="2" t="s">
        <v>4307</v>
      </c>
      <c r="C4323" s="1" t="s">
        <v>4496</v>
      </c>
      <c r="D4323">
        <v>0</v>
      </c>
    </row>
    <row r="4324" spans="1:4" ht="17" x14ac:dyDescent="0.2">
      <c r="A4324" s="17">
        <v>1.3735505153893E+18</v>
      </c>
      <c r="B4324" s="2" t="s">
        <v>4308</v>
      </c>
      <c r="C4324" s="1" t="s">
        <v>4496</v>
      </c>
      <c r="D4324">
        <v>0</v>
      </c>
    </row>
    <row r="4325" spans="1:4" ht="17" x14ac:dyDescent="0.2">
      <c r="A4325" s="17">
        <v>1.3735504591226801E+18</v>
      </c>
      <c r="B4325" s="2" t="s">
        <v>4309</v>
      </c>
      <c r="C4325" s="1" t="s">
        <v>4496</v>
      </c>
      <c r="D4325">
        <v>1</v>
      </c>
    </row>
    <row r="4326" spans="1:4" ht="34" x14ac:dyDescent="0.2">
      <c r="A4326" s="17">
        <v>1.3735504157283999E+18</v>
      </c>
      <c r="B4326" s="2" t="s">
        <v>4310</v>
      </c>
      <c r="C4326" s="1" t="s">
        <v>4496</v>
      </c>
      <c r="D4326">
        <v>0</v>
      </c>
    </row>
    <row r="4327" spans="1:4" ht="17" x14ac:dyDescent="0.2">
      <c r="A4327" s="17">
        <v>1.3735504120541499E+18</v>
      </c>
      <c r="B4327" s="2" t="s">
        <v>4311</v>
      </c>
      <c r="C4327" s="1" t="s">
        <v>4496</v>
      </c>
      <c r="D4327">
        <v>0</v>
      </c>
    </row>
    <row r="4328" spans="1:4" ht="17" x14ac:dyDescent="0.2">
      <c r="A4328" s="17">
        <v>1.3735503979445199E+18</v>
      </c>
      <c r="B4328" s="2" t="s">
        <v>1473</v>
      </c>
      <c r="C4328" s="1" t="s">
        <v>4496</v>
      </c>
      <c r="D4328">
        <v>-1</v>
      </c>
    </row>
    <row r="4329" spans="1:4" ht="17" x14ac:dyDescent="0.2">
      <c r="A4329" s="17">
        <v>1.37355021875966E+18</v>
      </c>
      <c r="B4329" s="2" t="s">
        <v>1474</v>
      </c>
      <c r="C4329" s="1" t="s">
        <v>4496</v>
      </c>
      <c r="D4329">
        <v>-1</v>
      </c>
    </row>
    <row r="4330" spans="1:4" ht="17" x14ac:dyDescent="0.2">
      <c r="A4330" s="17">
        <v>1.37355018370785E+18</v>
      </c>
      <c r="B4330" s="2" t="s">
        <v>4312</v>
      </c>
      <c r="C4330" s="1" t="s">
        <v>4496</v>
      </c>
      <c r="D4330">
        <v>0</v>
      </c>
    </row>
    <row r="4331" spans="1:4" ht="17" x14ac:dyDescent="0.2">
      <c r="A4331" s="17">
        <v>1.37355017350738E+18</v>
      </c>
      <c r="B4331" s="2" t="s">
        <v>4313</v>
      </c>
      <c r="C4331" s="1" t="s">
        <v>4496</v>
      </c>
      <c r="D4331">
        <v>0</v>
      </c>
    </row>
    <row r="4332" spans="1:4" ht="17" x14ac:dyDescent="0.2">
      <c r="A4332" s="17">
        <v>1.3735500263208399E+18</v>
      </c>
      <c r="B4332" s="2" t="s">
        <v>4314</v>
      </c>
      <c r="C4332" s="1" t="s">
        <v>4496</v>
      </c>
      <c r="D4332">
        <v>0</v>
      </c>
    </row>
    <row r="4333" spans="1:4" ht="17" x14ac:dyDescent="0.2">
      <c r="A4333" s="17">
        <v>1.3735499030166899E+18</v>
      </c>
      <c r="B4333" s="2" t="s">
        <v>4315</v>
      </c>
      <c r="C4333" s="1" t="s">
        <v>4496</v>
      </c>
      <c r="D4333">
        <v>0</v>
      </c>
    </row>
    <row r="4334" spans="1:4" ht="17" x14ac:dyDescent="0.2">
      <c r="A4334" s="17">
        <v>1.37354989581091E+18</v>
      </c>
      <c r="B4334" s="2" t="s">
        <v>1475</v>
      </c>
      <c r="C4334" s="1" t="s">
        <v>4496</v>
      </c>
      <c r="D4334">
        <v>-1</v>
      </c>
    </row>
    <row r="4335" spans="1:4" ht="17" x14ac:dyDescent="0.2">
      <c r="A4335" s="17">
        <v>1.3735498628730399E+18</v>
      </c>
      <c r="B4335" s="2" t="s">
        <v>4316</v>
      </c>
      <c r="C4335" s="1" t="s">
        <v>4496</v>
      </c>
      <c r="D4335">
        <v>0</v>
      </c>
    </row>
    <row r="4336" spans="1:4" ht="17" x14ac:dyDescent="0.2">
      <c r="A4336" s="17">
        <v>1.3735498507682401E+18</v>
      </c>
      <c r="B4336" s="2" t="s">
        <v>4317</v>
      </c>
      <c r="C4336" s="1" t="s">
        <v>4496</v>
      </c>
      <c r="D4336">
        <v>0</v>
      </c>
    </row>
    <row r="4337" spans="1:4" ht="34" x14ac:dyDescent="0.2">
      <c r="A4337" s="17">
        <v>1.3735498388941901E+18</v>
      </c>
      <c r="B4337" s="2" t="s">
        <v>4318</v>
      </c>
      <c r="C4337" s="1" t="s">
        <v>4496</v>
      </c>
      <c r="D4337">
        <v>0</v>
      </c>
    </row>
    <row r="4338" spans="1:4" ht="17" x14ac:dyDescent="0.2">
      <c r="A4338" s="17">
        <v>1.3735498299980001E+18</v>
      </c>
      <c r="B4338" s="2" t="s">
        <v>1476</v>
      </c>
      <c r="C4338" s="1" t="s">
        <v>4496</v>
      </c>
      <c r="D4338">
        <v>-1</v>
      </c>
    </row>
    <row r="4339" spans="1:4" ht="34" x14ac:dyDescent="0.2">
      <c r="A4339" s="17">
        <v>1.37354959841794E+18</v>
      </c>
      <c r="B4339" s="2" t="s">
        <v>4319</v>
      </c>
      <c r="C4339" s="1" t="s">
        <v>4496</v>
      </c>
      <c r="D4339">
        <v>0</v>
      </c>
    </row>
    <row r="4340" spans="1:4" ht="17" x14ac:dyDescent="0.2">
      <c r="A4340" s="17">
        <v>1.3735495288386701E+18</v>
      </c>
      <c r="B4340" s="2" t="s">
        <v>4320</v>
      </c>
      <c r="C4340" s="1" t="s">
        <v>4496</v>
      </c>
      <c r="D4340">
        <v>1</v>
      </c>
    </row>
    <row r="4341" spans="1:4" ht="17" x14ac:dyDescent="0.2">
      <c r="A4341" s="17">
        <v>1.37354951722463E+18</v>
      </c>
      <c r="B4341" s="2" t="s">
        <v>1477</v>
      </c>
      <c r="C4341" s="1" t="s">
        <v>4496</v>
      </c>
      <c r="D4341">
        <v>-1</v>
      </c>
    </row>
    <row r="4342" spans="1:4" ht="17" x14ac:dyDescent="0.2">
      <c r="A4342" s="17">
        <v>1.37354949352259E+18</v>
      </c>
      <c r="B4342" s="2" t="s">
        <v>4321</v>
      </c>
      <c r="C4342" s="1" t="s">
        <v>4496</v>
      </c>
      <c r="D4342">
        <v>0</v>
      </c>
    </row>
    <row r="4343" spans="1:4" ht="17" x14ac:dyDescent="0.2">
      <c r="A4343" s="17">
        <v>1.37354941679203E+18</v>
      </c>
      <c r="B4343" s="2" t="s">
        <v>1478</v>
      </c>
      <c r="C4343" s="1" t="s">
        <v>4496</v>
      </c>
      <c r="D4343">
        <v>-1</v>
      </c>
    </row>
    <row r="4344" spans="1:4" ht="17" x14ac:dyDescent="0.2">
      <c r="A4344" s="17">
        <v>1.3735491377575301E+18</v>
      </c>
      <c r="B4344" s="2" t="s">
        <v>4322</v>
      </c>
      <c r="C4344" s="1" t="s">
        <v>4496</v>
      </c>
      <c r="D4344">
        <v>0</v>
      </c>
    </row>
    <row r="4345" spans="1:4" ht="17" x14ac:dyDescent="0.2">
      <c r="A4345" s="17">
        <v>1.3735491051007099E+18</v>
      </c>
      <c r="B4345" s="2" t="s">
        <v>4323</v>
      </c>
      <c r="C4345" s="1" t="s">
        <v>4496</v>
      </c>
      <c r="D4345">
        <v>0</v>
      </c>
    </row>
    <row r="4346" spans="1:4" ht="17" x14ac:dyDescent="0.2">
      <c r="A4346" s="17">
        <v>1.3735490911042801E+18</v>
      </c>
      <c r="B4346" s="2" t="s">
        <v>1479</v>
      </c>
      <c r="C4346" s="1" t="s">
        <v>4496</v>
      </c>
      <c r="D4346">
        <v>-1</v>
      </c>
    </row>
    <row r="4347" spans="1:4" ht="17" x14ac:dyDescent="0.2">
      <c r="A4347" s="17">
        <v>1.37354908247245E+18</v>
      </c>
      <c r="B4347" s="2" t="s">
        <v>4324</v>
      </c>
      <c r="C4347" s="1" t="s">
        <v>4496</v>
      </c>
      <c r="D4347">
        <v>0</v>
      </c>
    </row>
    <row r="4348" spans="1:4" ht="17" x14ac:dyDescent="0.2">
      <c r="A4348" s="17">
        <v>1.37354897045089E+18</v>
      </c>
      <c r="B4348" s="2" t="s">
        <v>4325</v>
      </c>
      <c r="C4348" s="1" t="s">
        <v>4496</v>
      </c>
      <c r="D4348">
        <v>0</v>
      </c>
    </row>
    <row r="4349" spans="1:4" ht="17" x14ac:dyDescent="0.2">
      <c r="A4349" s="17">
        <v>1.37354876505167E+18</v>
      </c>
      <c r="B4349" s="2" t="s">
        <v>4326</v>
      </c>
      <c r="C4349" s="1" t="s">
        <v>4496</v>
      </c>
      <c r="D4349">
        <v>0</v>
      </c>
    </row>
    <row r="4350" spans="1:4" ht="34" x14ac:dyDescent="0.2">
      <c r="A4350" s="17">
        <v>1.37354874037235E+18</v>
      </c>
      <c r="B4350" s="2" t="s">
        <v>1480</v>
      </c>
      <c r="C4350" s="1" t="s">
        <v>4496</v>
      </c>
      <c r="D4350">
        <v>-1</v>
      </c>
    </row>
    <row r="4351" spans="1:4" ht="34" x14ac:dyDescent="0.2">
      <c r="A4351" s="17">
        <v>1.3735486726637499E+18</v>
      </c>
      <c r="B4351" s="2" t="s">
        <v>4327</v>
      </c>
      <c r="C4351" s="1" t="s">
        <v>4496</v>
      </c>
      <c r="D4351">
        <v>0</v>
      </c>
    </row>
    <row r="4352" spans="1:4" ht="34" x14ac:dyDescent="0.2">
      <c r="A4352" s="17">
        <v>1.3735486420915E+18</v>
      </c>
      <c r="B4352" s="2" t="s">
        <v>1481</v>
      </c>
      <c r="C4352" s="1" t="s">
        <v>4496</v>
      </c>
      <c r="D4352">
        <v>-1</v>
      </c>
    </row>
    <row r="4353" spans="1:4" ht="17" x14ac:dyDescent="0.2">
      <c r="A4353" s="17">
        <v>1.37354864103454E+18</v>
      </c>
      <c r="B4353" s="2" t="s">
        <v>4328</v>
      </c>
      <c r="C4353" s="1" t="s">
        <v>4496</v>
      </c>
      <c r="D4353">
        <v>0</v>
      </c>
    </row>
    <row r="4354" spans="1:4" ht="17" x14ac:dyDescent="0.2">
      <c r="A4354" s="17">
        <v>1.3735485584948201E+18</v>
      </c>
      <c r="B4354" s="2" t="s">
        <v>4329</v>
      </c>
      <c r="C4354" s="1" t="s">
        <v>4496</v>
      </c>
      <c r="D4354">
        <v>0</v>
      </c>
    </row>
    <row r="4355" spans="1:4" ht="17" x14ac:dyDescent="0.2">
      <c r="A4355" s="17">
        <v>1.37354855537427E+18</v>
      </c>
      <c r="B4355" s="2" t="s">
        <v>1482</v>
      </c>
      <c r="C4355" s="1" t="s">
        <v>4496</v>
      </c>
      <c r="D4355">
        <v>-1</v>
      </c>
    </row>
    <row r="4356" spans="1:4" ht="34" x14ac:dyDescent="0.2">
      <c r="A4356" s="17">
        <v>1.3735484902366899E+18</v>
      </c>
      <c r="B4356" s="2" t="s">
        <v>4330</v>
      </c>
      <c r="C4356" s="1" t="s">
        <v>4496</v>
      </c>
      <c r="D4356">
        <v>0</v>
      </c>
    </row>
    <row r="4357" spans="1:4" ht="34" x14ac:dyDescent="0.2">
      <c r="A4357" s="17">
        <v>1.37354844524435E+18</v>
      </c>
      <c r="B4357" s="2" t="s">
        <v>4331</v>
      </c>
      <c r="C4357" s="1" t="s">
        <v>4496</v>
      </c>
      <c r="D4357">
        <v>0</v>
      </c>
    </row>
    <row r="4358" spans="1:4" ht="17" x14ac:dyDescent="0.2">
      <c r="A4358" s="17">
        <v>1.3735484445565499E+18</v>
      </c>
      <c r="B4358" s="2" t="s">
        <v>4332</v>
      </c>
      <c r="C4358" s="1" t="s">
        <v>4496</v>
      </c>
      <c r="D4358">
        <v>0</v>
      </c>
    </row>
    <row r="4359" spans="1:4" ht="34" x14ac:dyDescent="0.2">
      <c r="A4359" s="17">
        <v>1.3735484414611599E+18</v>
      </c>
      <c r="B4359" s="2" t="s">
        <v>4333</v>
      </c>
      <c r="C4359" s="1" t="s">
        <v>4496</v>
      </c>
      <c r="D4359">
        <v>0</v>
      </c>
    </row>
    <row r="4360" spans="1:4" ht="17" x14ac:dyDescent="0.2">
      <c r="A4360" s="17">
        <v>1.3735483992706199E+18</v>
      </c>
      <c r="B4360" s="2" t="s">
        <v>4334</v>
      </c>
      <c r="C4360" s="1" t="s">
        <v>4496</v>
      </c>
      <c r="D4360">
        <v>0</v>
      </c>
    </row>
    <row r="4361" spans="1:4" ht="34" x14ac:dyDescent="0.2">
      <c r="A4361" s="17">
        <v>1.3735483754428201E+18</v>
      </c>
      <c r="B4361" s="2" t="s">
        <v>4335</v>
      </c>
      <c r="C4361" s="1" t="s">
        <v>4496</v>
      </c>
      <c r="D4361">
        <v>0</v>
      </c>
    </row>
    <row r="4362" spans="1:4" ht="34" x14ac:dyDescent="0.2">
      <c r="A4362" s="17">
        <v>1.37354834245457E+18</v>
      </c>
      <c r="B4362" s="2" t="s">
        <v>4336</v>
      </c>
      <c r="C4362" s="1" t="s">
        <v>4496</v>
      </c>
      <c r="D4362">
        <v>0</v>
      </c>
    </row>
    <row r="4363" spans="1:4" ht="34" x14ac:dyDescent="0.2">
      <c r="A4363" s="17">
        <v>1.3735483323714299E+18</v>
      </c>
      <c r="B4363" s="2" t="s">
        <v>4337</v>
      </c>
      <c r="C4363" s="1" t="s">
        <v>4496</v>
      </c>
      <c r="D4363">
        <v>0</v>
      </c>
    </row>
    <row r="4364" spans="1:4" ht="34" x14ac:dyDescent="0.2">
      <c r="A4364" s="17">
        <v>1.37354830129171E+18</v>
      </c>
      <c r="B4364" s="2" t="s">
        <v>4338</v>
      </c>
      <c r="C4364" s="1" t="s">
        <v>4496</v>
      </c>
      <c r="D4364">
        <v>0</v>
      </c>
    </row>
    <row r="4365" spans="1:4" ht="17" x14ac:dyDescent="0.2">
      <c r="A4365" s="17">
        <v>1.3735481769976699E+18</v>
      </c>
      <c r="B4365" s="2" t="s">
        <v>4339</v>
      </c>
      <c r="C4365" s="1" t="s">
        <v>4496</v>
      </c>
      <c r="D4365">
        <v>0</v>
      </c>
    </row>
    <row r="4366" spans="1:4" ht="17" x14ac:dyDescent="0.2">
      <c r="A4366" s="17">
        <v>1.37354797030653E+18</v>
      </c>
      <c r="B4366" s="2" t="s">
        <v>1483</v>
      </c>
      <c r="C4366" s="1" t="s">
        <v>4496</v>
      </c>
      <c r="D4366">
        <v>-1</v>
      </c>
    </row>
    <row r="4367" spans="1:4" ht="17" x14ac:dyDescent="0.2">
      <c r="A4367" s="17">
        <v>1.3735478196472E+18</v>
      </c>
      <c r="B4367" s="2" t="s">
        <v>1484</v>
      </c>
      <c r="C4367" s="1" t="s">
        <v>4496</v>
      </c>
      <c r="D4367">
        <v>-1</v>
      </c>
    </row>
    <row r="4368" spans="1:4" ht="17" x14ac:dyDescent="0.2">
      <c r="A4368" s="17">
        <v>1.37354778383616E+18</v>
      </c>
      <c r="B4368" s="2" t="s">
        <v>4340</v>
      </c>
      <c r="C4368" s="1" t="s">
        <v>4496</v>
      </c>
      <c r="D4368">
        <v>0</v>
      </c>
    </row>
    <row r="4369" spans="1:4" ht="17" x14ac:dyDescent="0.2">
      <c r="A4369" s="17">
        <v>1.3735477247007401E+18</v>
      </c>
      <c r="B4369" s="2" t="s">
        <v>4341</v>
      </c>
      <c r="C4369" s="1" t="s">
        <v>4496</v>
      </c>
      <c r="D4369">
        <v>0</v>
      </c>
    </row>
    <row r="4370" spans="1:4" ht="17" x14ac:dyDescent="0.2">
      <c r="A4370" s="17">
        <v>1.3735477185351199E+18</v>
      </c>
      <c r="B4370" s="2" t="s">
        <v>4342</v>
      </c>
      <c r="C4370" s="1" t="s">
        <v>4496</v>
      </c>
      <c r="D4370">
        <v>1</v>
      </c>
    </row>
    <row r="4371" spans="1:4" ht="34" x14ac:dyDescent="0.2">
      <c r="A4371" s="17">
        <v>1.3735476618616801E+18</v>
      </c>
      <c r="B4371" s="2" t="s">
        <v>4343</v>
      </c>
      <c r="C4371" s="1" t="s">
        <v>4496</v>
      </c>
      <c r="D4371">
        <v>0</v>
      </c>
    </row>
    <row r="4372" spans="1:4" ht="17" x14ac:dyDescent="0.2">
      <c r="A4372" s="17">
        <v>1.3735475926514601E+18</v>
      </c>
      <c r="B4372" s="2" t="s">
        <v>4344</v>
      </c>
      <c r="C4372" s="1" t="s">
        <v>4496</v>
      </c>
      <c r="D4372">
        <v>0</v>
      </c>
    </row>
    <row r="4373" spans="1:4" ht="34" x14ac:dyDescent="0.2">
      <c r="A4373" s="17">
        <v>1.37354754763393E+18</v>
      </c>
      <c r="B4373" s="2" t="s">
        <v>4345</v>
      </c>
      <c r="C4373" s="1" t="s">
        <v>4496</v>
      </c>
      <c r="D4373">
        <v>0</v>
      </c>
    </row>
    <row r="4374" spans="1:4" ht="34" x14ac:dyDescent="0.2">
      <c r="A4374" s="17">
        <v>1.3735474452132201E+18</v>
      </c>
      <c r="B4374" s="2" t="s">
        <v>4346</v>
      </c>
      <c r="C4374" s="1" t="s">
        <v>4496</v>
      </c>
      <c r="D4374">
        <v>0</v>
      </c>
    </row>
    <row r="4375" spans="1:4" ht="34" x14ac:dyDescent="0.2">
      <c r="A4375" s="17">
        <v>1.3735474328442199E+18</v>
      </c>
      <c r="B4375" s="2" t="s">
        <v>4347</v>
      </c>
      <c r="C4375" s="1" t="s">
        <v>4496</v>
      </c>
      <c r="D4375">
        <v>0</v>
      </c>
    </row>
    <row r="4376" spans="1:4" ht="17" x14ac:dyDescent="0.2">
      <c r="A4376" s="17">
        <v>1.3735474264898801E+18</v>
      </c>
      <c r="B4376" s="2" t="s">
        <v>1719</v>
      </c>
      <c r="C4376" s="1" t="s">
        <v>4496</v>
      </c>
      <c r="D4376">
        <v>0</v>
      </c>
    </row>
    <row r="4377" spans="1:4" ht="17" x14ac:dyDescent="0.2">
      <c r="A4377" s="17">
        <v>1.3735473086634501E+18</v>
      </c>
      <c r="B4377" s="2" t="s">
        <v>4348</v>
      </c>
      <c r="C4377" s="1" t="s">
        <v>4496</v>
      </c>
      <c r="D4377">
        <v>0</v>
      </c>
    </row>
    <row r="4378" spans="1:4" ht="17" x14ac:dyDescent="0.2">
      <c r="A4378" s="17">
        <v>1.3735473012060201E+18</v>
      </c>
      <c r="B4378" s="2" t="s">
        <v>1485</v>
      </c>
      <c r="C4378" s="1" t="s">
        <v>4496</v>
      </c>
      <c r="D4378">
        <v>-1</v>
      </c>
    </row>
    <row r="4379" spans="1:4" ht="17" x14ac:dyDescent="0.2">
      <c r="A4379" s="17">
        <v>1.3735472531057101E+18</v>
      </c>
      <c r="B4379" s="2" t="s">
        <v>1486</v>
      </c>
      <c r="C4379" s="1" t="s">
        <v>4496</v>
      </c>
      <c r="D4379">
        <v>-1</v>
      </c>
    </row>
    <row r="4380" spans="1:4" ht="34" x14ac:dyDescent="0.2">
      <c r="A4380" s="17">
        <v>1.3735472468394701E+18</v>
      </c>
      <c r="B4380" s="2" t="s">
        <v>4349</v>
      </c>
      <c r="C4380" s="1" t="s">
        <v>4496</v>
      </c>
      <c r="D4380">
        <v>0</v>
      </c>
    </row>
    <row r="4381" spans="1:4" ht="17" x14ac:dyDescent="0.2">
      <c r="A4381" s="17">
        <v>1.37354720880974E+18</v>
      </c>
      <c r="B4381" s="2" t="s">
        <v>1487</v>
      </c>
      <c r="C4381" s="1" t="s">
        <v>4496</v>
      </c>
      <c r="D4381">
        <v>-1</v>
      </c>
    </row>
    <row r="4382" spans="1:4" ht="17" x14ac:dyDescent="0.2">
      <c r="A4382" s="17">
        <v>1.3735470810344599E+18</v>
      </c>
      <c r="B4382" s="2" t="s">
        <v>4350</v>
      </c>
      <c r="C4382" s="1" t="s">
        <v>4496</v>
      </c>
      <c r="D4382">
        <v>0</v>
      </c>
    </row>
    <row r="4383" spans="1:4" ht="34" x14ac:dyDescent="0.2">
      <c r="A4383" s="17">
        <v>1.3735470715469399E+18</v>
      </c>
      <c r="B4383" s="2" t="s">
        <v>4351</v>
      </c>
      <c r="C4383" s="1" t="s">
        <v>4496</v>
      </c>
      <c r="D4383">
        <v>0</v>
      </c>
    </row>
    <row r="4384" spans="1:4" ht="17" x14ac:dyDescent="0.2">
      <c r="A4384" s="17">
        <v>1.3735469762816901E+18</v>
      </c>
      <c r="B4384" s="2" t="s">
        <v>1488</v>
      </c>
      <c r="C4384" s="1" t="s">
        <v>4496</v>
      </c>
      <c r="D4384">
        <v>-1</v>
      </c>
    </row>
    <row r="4385" spans="1:4" ht="17" x14ac:dyDescent="0.2">
      <c r="A4385" s="17">
        <v>1.3735469288147E+18</v>
      </c>
      <c r="B4385" s="2" t="s">
        <v>1489</v>
      </c>
      <c r="C4385" s="1" t="s">
        <v>4496</v>
      </c>
      <c r="D4385">
        <v>-1</v>
      </c>
    </row>
    <row r="4386" spans="1:4" ht="34" x14ac:dyDescent="0.2">
      <c r="A4386" s="17">
        <v>1.3735467338090099E+18</v>
      </c>
      <c r="B4386" s="2" t="s">
        <v>1490</v>
      </c>
      <c r="C4386" s="1" t="s">
        <v>4496</v>
      </c>
      <c r="D4386">
        <v>-1</v>
      </c>
    </row>
    <row r="4387" spans="1:4" ht="34" x14ac:dyDescent="0.2">
      <c r="A4387" s="17">
        <v>1.3735466157016E+18</v>
      </c>
      <c r="B4387" s="2" t="s">
        <v>4352</v>
      </c>
      <c r="C4387" s="1" t="s">
        <v>4496</v>
      </c>
      <c r="D4387">
        <v>0</v>
      </c>
    </row>
    <row r="4388" spans="1:4" ht="17" x14ac:dyDescent="0.2">
      <c r="A4388" s="17">
        <v>1.37354661028259E+18</v>
      </c>
      <c r="B4388" s="2" t="s">
        <v>1491</v>
      </c>
      <c r="C4388" s="1" t="s">
        <v>4496</v>
      </c>
      <c r="D4388">
        <v>-1</v>
      </c>
    </row>
    <row r="4389" spans="1:4" ht="17" x14ac:dyDescent="0.2">
      <c r="A4389" s="17">
        <v>1.3735465476531799E+18</v>
      </c>
      <c r="B4389" s="2" t="s">
        <v>4353</v>
      </c>
      <c r="C4389" s="1" t="s">
        <v>4496</v>
      </c>
      <c r="D4389">
        <v>0</v>
      </c>
    </row>
    <row r="4390" spans="1:4" ht="17" x14ac:dyDescent="0.2">
      <c r="A4390" s="17">
        <v>1.3735463963185001E+18</v>
      </c>
      <c r="B4390" s="2" t="s">
        <v>4354</v>
      </c>
      <c r="C4390" s="1" t="s">
        <v>4496</v>
      </c>
      <c r="D4390">
        <v>0</v>
      </c>
    </row>
    <row r="4391" spans="1:4" ht="17" x14ac:dyDescent="0.2">
      <c r="A4391" s="17">
        <v>1.37354635783998E+18</v>
      </c>
      <c r="B4391" s="2" t="s">
        <v>4355</v>
      </c>
      <c r="C4391" s="1" t="s">
        <v>4496</v>
      </c>
      <c r="D4391">
        <v>0</v>
      </c>
    </row>
    <row r="4392" spans="1:4" ht="17" x14ac:dyDescent="0.2">
      <c r="A4392" s="17">
        <v>1.3735461988673999E+18</v>
      </c>
      <c r="B4392" s="2" t="s">
        <v>1492</v>
      </c>
      <c r="C4392" s="1" t="s">
        <v>4496</v>
      </c>
      <c r="D4392">
        <v>-1</v>
      </c>
    </row>
    <row r="4393" spans="1:4" ht="17" x14ac:dyDescent="0.2">
      <c r="A4393" s="17">
        <v>1.3735460260327199E+18</v>
      </c>
      <c r="B4393" s="2" t="s">
        <v>1493</v>
      </c>
      <c r="C4393" s="1" t="s">
        <v>4496</v>
      </c>
      <c r="D4393">
        <v>-1</v>
      </c>
    </row>
    <row r="4394" spans="1:4" ht="17" x14ac:dyDescent="0.2">
      <c r="A4394" s="17">
        <v>1.37354589069091E+18</v>
      </c>
      <c r="B4394" s="2" t="s">
        <v>4356</v>
      </c>
      <c r="C4394" s="1" t="s">
        <v>4496</v>
      </c>
      <c r="D4394">
        <v>0</v>
      </c>
    </row>
    <row r="4395" spans="1:4" ht="34" x14ac:dyDescent="0.2">
      <c r="A4395" s="17">
        <v>1.3735458595021199E+18</v>
      </c>
      <c r="B4395" s="2" t="s">
        <v>4357</v>
      </c>
      <c r="C4395" s="1" t="s">
        <v>4496</v>
      </c>
      <c r="D4395">
        <v>0</v>
      </c>
    </row>
    <row r="4396" spans="1:4" ht="17" x14ac:dyDescent="0.2">
      <c r="A4396" s="17">
        <v>1.3735457519223601E+18</v>
      </c>
      <c r="B4396" s="2" t="s">
        <v>1758</v>
      </c>
      <c r="C4396" s="1" t="s">
        <v>4496</v>
      </c>
      <c r="D4396">
        <v>0</v>
      </c>
    </row>
    <row r="4397" spans="1:4" ht="17" x14ac:dyDescent="0.2">
      <c r="A4397" s="17">
        <v>1.3735457089768901E+18</v>
      </c>
      <c r="B4397" s="2" t="s">
        <v>1494</v>
      </c>
      <c r="C4397" s="1" t="s">
        <v>4496</v>
      </c>
      <c r="D4397">
        <v>-1</v>
      </c>
    </row>
    <row r="4398" spans="1:4" ht="17" x14ac:dyDescent="0.2">
      <c r="A4398" s="17">
        <v>1.3735457089517599E+18</v>
      </c>
      <c r="B4398" s="2" t="s">
        <v>4358</v>
      </c>
      <c r="C4398" s="1" t="s">
        <v>4496</v>
      </c>
      <c r="D4398">
        <v>0</v>
      </c>
    </row>
    <row r="4399" spans="1:4" ht="17" x14ac:dyDescent="0.2">
      <c r="A4399" s="17">
        <v>1.37354557300179E+18</v>
      </c>
      <c r="B4399" s="2" t="s">
        <v>1495</v>
      </c>
      <c r="C4399" s="1" t="s">
        <v>4496</v>
      </c>
      <c r="D4399">
        <v>-1</v>
      </c>
    </row>
    <row r="4400" spans="1:4" ht="17" x14ac:dyDescent="0.2">
      <c r="A4400" s="17">
        <v>1.3735453846146299E+18</v>
      </c>
      <c r="B4400" s="2" t="s">
        <v>1496</v>
      </c>
      <c r="C4400" s="1" t="s">
        <v>4496</v>
      </c>
      <c r="D4400">
        <v>-1</v>
      </c>
    </row>
    <row r="4401" spans="1:4" ht="17" x14ac:dyDescent="0.2">
      <c r="A4401" s="17">
        <v>1.3735453221908301E+18</v>
      </c>
      <c r="B4401" s="2" t="s">
        <v>4359</v>
      </c>
      <c r="C4401" s="1" t="s">
        <v>4496</v>
      </c>
      <c r="D4401">
        <v>0</v>
      </c>
    </row>
    <row r="4402" spans="1:4" ht="17" x14ac:dyDescent="0.2">
      <c r="A4402" s="17">
        <v>1.37354531646557E+18</v>
      </c>
      <c r="B4402" s="2" t="s">
        <v>4360</v>
      </c>
      <c r="C4402" s="1" t="s">
        <v>4496</v>
      </c>
      <c r="D4402">
        <v>0</v>
      </c>
    </row>
    <row r="4403" spans="1:4" ht="17" x14ac:dyDescent="0.2">
      <c r="A4403" s="17">
        <v>1.3735452403389901E+18</v>
      </c>
      <c r="B4403" s="2" t="s">
        <v>4361</v>
      </c>
      <c r="C4403" s="1" t="s">
        <v>4496</v>
      </c>
      <c r="D4403">
        <v>1</v>
      </c>
    </row>
    <row r="4404" spans="1:4" ht="17" x14ac:dyDescent="0.2">
      <c r="A4404" s="17">
        <v>1.37354523653888E+18</v>
      </c>
      <c r="B4404" s="2" t="s">
        <v>4362</v>
      </c>
      <c r="C4404" s="1" t="s">
        <v>4496</v>
      </c>
      <c r="D4404">
        <v>0</v>
      </c>
    </row>
    <row r="4405" spans="1:4" ht="17" x14ac:dyDescent="0.2">
      <c r="A4405" s="17">
        <v>1.3735452027747999E+18</v>
      </c>
      <c r="B4405" s="2" t="s">
        <v>4363</v>
      </c>
      <c r="C4405" s="1" t="s">
        <v>4496</v>
      </c>
      <c r="D4405">
        <v>0</v>
      </c>
    </row>
    <row r="4406" spans="1:4" ht="17" x14ac:dyDescent="0.2">
      <c r="A4406" s="17">
        <v>1.3735449582174899E+18</v>
      </c>
      <c r="B4406" s="2" t="s">
        <v>4364</v>
      </c>
      <c r="C4406" s="1" t="s">
        <v>4496</v>
      </c>
      <c r="D4406">
        <v>0</v>
      </c>
    </row>
    <row r="4407" spans="1:4" ht="17" x14ac:dyDescent="0.2">
      <c r="A4407" s="17">
        <v>1.37354490593967E+18</v>
      </c>
      <c r="B4407" s="2" t="s">
        <v>1497</v>
      </c>
      <c r="C4407" s="1" t="s">
        <v>4496</v>
      </c>
      <c r="D4407">
        <v>-1</v>
      </c>
    </row>
    <row r="4408" spans="1:4" ht="17" x14ac:dyDescent="0.2">
      <c r="A4408" s="17">
        <v>1.3735448558513001E+18</v>
      </c>
      <c r="B4408" s="2" t="s">
        <v>4365</v>
      </c>
      <c r="C4408" s="1" t="s">
        <v>4496</v>
      </c>
      <c r="D4408">
        <v>0</v>
      </c>
    </row>
    <row r="4409" spans="1:4" ht="17" x14ac:dyDescent="0.2">
      <c r="A4409" s="17">
        <v>1.3735448344687401E+18</v>
      </c>
      <c r="B4409" s="2" t="s">
        <v>4366</v>
      </c>
      <c r="C4409" s="1" t="s">
        <v>4496</v>
      </c>
      <c r="D4409">
        <v>0</v>
      </c>
    </row>
    <row r="4410" spans="1:4" ht="34" x14ac:dyDescent="0.2">
      <c r="A4410" s="17">
        <v>1.37354473045839E+18</v>
      </c>
      <c r="B4410" s="2" t="s">
        <v>4367</v>
      </c>
      <c r="C4410" s="1" t="s">
        <v>4496</v>
      </c>
      <c r="D4410">
        <v>0</v>
      </c>
    </row>
    <row r="4411" spans="1:4" ht="17" x14ac:dyDescent="0.2">
      <c r="A4411" s="17">
        <v>1.37354460302705E+18</v>
      </c>
      <c r="B4411" s="2" t="s">
        <v>1498</v>
      </c>
      <c r="C4411" s="1" t="s">
        <v>4496</v>
      </c>
      <c r="D4411">
        <v>-1</v>
      </c>
    </row>
    <row r="4412" spans="1:4" ht="17" x14ac:dyDescent="0.2">
      <c r="A4412" s="17">
        <v>1.37354441833505E+18</v>
      </c>
      <c r="B4412" s="2" t="s">
        <v>4368</v>
      </c>
      <c r="C4412" s="1" t="s">
        <v>4496</v>
      </c>
      <c r="D4412">
        <v>0</v>
      </c>
    </row>
    <row r="4413" spans="1:4" ht="34" x14ac:dyDescent="0.2">
      <c r="A4413" s="17">
        <v>1.37354410577549E+18</v>
      </c>
      <c r="B4413" s="2" t="s">
        <v>4369</v>
      </c>
      <c r="C4413" s="1" t="s">
        <v>4496</v>
      </c>
      <c r="D4413">
        <v>0</v>
      </c>
    </row>
    <row r="4414" spans="1:4" ht="17" x14ac:dyDescent="0.2">
      <c r="A4414" s="17">
        <v>1.37354409069281E+18</v>
      </c>
      <c r="B4414" s="2" t="s">
        <v>4370</v>
      </c>
      <c r="C4414" s="1" t="s">
        <v>4496</v>
      </c>
      <c r="D4414">
        <v>0</v>
      </c>
    </row>
    <row r="4415" spans="1:4" ht="17" x14ac:dyDescent="0.2">
      <c r="A4415" s="17">
        <v>1.3735440836715699E+18</v>
      </c>
      <c r="B4415" s="2" t="s">
        <v>1499</v>
      </c>
      <c r="C4415" s="1" t="s">
        <v>4496</v>
      </c>
      <c r="D4415">
        <v>-1</v>
      </c>
    </row>
    <row r="4416" spans="1:4" ht="17" x14ac:dyDescent="0.2">
      <c r="A4416" s="17">
        <v>1.3735440587867699E+18</v>
      </c>
      <c r="B4416" s="2" t="s">
        <v>4371</v>
      </c>
      <c r="C4416" s="1" t="s">
        <v>4496</v>
      </c>
      <c r="D4416">
        <v>0</v>
      </c>
    </row>
    <row r="4417" spans="1:4" ht="34" x14ac:dyDescent="0.2">
      <c r="A4417" s="17">
        <v>1.37354401806E+18</v>
      </c>
      <c r="B4417" s="2" t="s">
        <v>4372</v>
      </c>
      <c r="C4417" s="1" t="s">
        <v>4496</v>
      </c>
      <c r="D4417">
        <v>0</v>
      </c>
    </row>
    <row r="4418" spans="1:4" ht="17" x14ac:dyDescent="0.2">
      <c r="A4418" s="17">
        <v>1.37354396381091E+18</v>
      </c>
      <c r="B4418" s="2" t="s">
        <v>1500</v>
      </c>
      <c r="C4418" s="1" t="s">
        <v>4496</v>
      </c>
      <c r="D4418">
        <v>-1</v>
      </c>
    </row>
    <row r="4419" spans="1:4" ht="17" x14ac:dyDescent="0.2">
      <c r="A4419" s="17">
        <v>1.3735437174626299E+18</v>
      </c>
      <c r="B4419" s="2" t="s">
        <v>4373</v>
      </c>
      <c r="C4419" s="1" t="s">
        <v>4496</v>
      </c>
      <c r="D4419">
        <v>0</v>
      </c>
    </row>
    <row r="4420" spans="1:4" ht="17" x14ac:dyDescent="0.2">
      <c r="A4420" s="17">
        <v>1.3735436720761001E+18</v>
      </c>
      <c r="B4420" s="2" t="s">
        <v>4374</v>
      </c>
      <c r="C4420" s="1" t="s">
        <v>4496</v>
      </c>
      <c r="D4420">
        <v>1</v>
      </c>
    </row>
    <row r="4421" spans="1:4" ht="17" x14ac:dyDescent="0.2">
      <c r="A4421" s="17">
        <v>1.3735431443235999E+18</v>
      </c>
      <c r="B4421" s="2" t="s">
        <v>4375</v>
      </c>
      <c r="C4421" s="1" t="s">
        <v>4496</v>
      </c>
      <c r="D4421">
        <v>0</v>
      </c>
    </row>
    <row r="4422" spans="1:4" ht="34" x14ac:dyDescent="0.2">
      <c r="A4422" s="17">
        <v>1.3735431012103199E+18</v>
      </c>
      <c r="B4422" s="2" t="s">
        <v>4376</v>
      </c>
      <c r="C4422" s="1" t="s">
        <v>4496</v>
      </c>
      <c r="D4422">
        <v>0</v>
      </c>
    </row>
    <row r="4423" spans="1:4" ht="34" x14ac:dyDescent="0.2">
      <c r="A4423" s="17">
        <v>1.3735430565410601E+18</v>
      </c>
      <c r="B4423" s="2" t="s">
        <v>4377</v>
      </c>
      <c r="C4423" s="1" t="s">
        <v>4496</v>
      </c>
      <c r="D4423">
        <v>0</v>
      </c>
    </row>
    <row r="4424" spans="1:4" ht="17" x14ac:dyDescent="0.2">
      <c r="A4424" s="17">
        <v>1.3735430386816799E+18</v>
      </c>
      <c r="B4424" s="2" t="s">
        <v>1501</v>
      </c>
      <c r="C4424" s="1" t="s">
        <v>4496</v>
      </c>
      <c r="D4424">
        <v>-1</v>
      </c>
    </row>
    <row r="4425" spans="1:4" ht="17" x14ac:dyDescent="0.2">
      <c r="A4425" s="17">
        <v>1.3735429971287401E+18</v>
      </c>
      <c r="B4425" s="2" t="s">
        <v>4378</v>
      </c>
      <c r="C4425" s="1" t="s">
        <v>4496</v>
      </c>
      <c r="D4425">
        <v>0</v>
      </c>
    </row>
    <row r="4426" spans="1:4" ht="17" x14ac:dyDescent="0.2">
      <c r="A4426" s="17">
        <v>1.3735429895453599E+18</v>
      </c>
      <c r="B4426" s="2" t="s">
        <v>1502</v>
      </c>
      <c r="C4426" s="1" t="s">
        <v>4496</v>
      </c>
      <c r="D4426">
        <v>-1</v>
      </c>
    </row>
    <row r="4427" spans="1:4" ht="17" x14ac:dyDescent="0.2">
      <c r="A4427" s="17">
        <v>1.3735428844486899E+18</v>
      </c>
      <c r="B4427" s="2" t="s">
        <v>4379</v>
      </c>
      <c r="C4427" s="1" t="s">
        <v>4496</v>
      </c>
      <c r="D4427">
        <v>0</v>
      </c>
    </row>
    <row r="4428" spans="1:4" ht="17" x14ac:dyDescent="0.2">
      <c r="A4428" s="17">
        <v>1.3735428545727401E+18</v>
      </c>
      <c r="B4428" s="2" t="s">
        <v>4380</v>
      </c>
      <c r="C4428" s="1" t="s">
        <v>4496</v>
      </c>
      <c r="D4428">
        <v>0</v>
      </c>
    </row>
    <row r="4429" spans="1:4" ht="17" x14ac:dyDescent="0.2">
      <c r="A4429" s="17">
        <v>1.37354279286609E+18</v>
      </c>
      <c r="B4429" s="2" t="s">
        <v>4381</v>
      </c>
      <c r="C4429" s="1" t="s">
        <v>4496</v>
      </c>
      <c r="D4429">
        <v>0</v>
      </c>
    </row>
    <row r="4430" spans="1:4" ht="17" x14ac:dyDescent="0.2">
      <c r="A4430" s="17">
        <v>1.37354273112595E+18</v>
      </c>
      <c r="B4430" s="2" t="s">
        <v>1503</v>
      </c>
      <c r="C4430" s="1" t="s">
        <v>4496</v>
      </c>
      <c r="D4430">
        <v>-1</v>
      </c>
    </row>
    <row r="4431" spans="1:4" ht="34" x14ac:dyDescent="0.2">
      <c r="A4431" s="17">
        <v>1.37354265760402E+18</v>
      </c>
      <c r="B4431" s="2" t="s">
        <v>4382</v>
      </c>
      <c r="C4431" s="1" t="s">
        <v>4496</v>
      </c>
      <c r="D4431">
        <v>0</v>
      </c>
    </row>
    <row r="4432" spans="1:4" ht="17" x14ac:dyDescent="0.2">
      <c r="A4432" s="17">
        <v>1.37354257254353E+18</v>
      </c>
      <c r="B4432" s="2" t="s">
        <v>1504</v>
      </c>
      <c r="C4432" s="1" t="s">
        <v>4496</v>
      </c>
      <c r="D4432">
        <v>-1</v>
      </c>
    </row>
    <row r="4433" spans="1:4" ht="17" x14ac:dyDescent="0.2">
      <c r="A4433" s="17">
        <v>1.3735424010845801E+18</v>
      </c>
      <c r="B4433" s="2" t="s">
        <v>2667</v>
      </c>
      <c r="C4433" s="1" t="s">
        <v>4496</v>
      </c>
      <c r="D4433">
        <v>0</v>
      </c>
    </row>
    <row r="4434" spans="1:4" ht="17" x14ac:dyDescent="0.2">
      <c r="A4434" s="17">
        <v>1.3735423141156201E+18</v>
      </c>
      <c r="B4434" s="2" t="s">
        <v>4383</v>
      </c>
      <c r="C4434" s="1" t="s">
        <v>4496</v>
      </c>
      <c r="D4434">
        <v>0</v>
      </c>
    </row>
    <row r="4435" spans="1:4" ht="17" x14ac:dyDescent="0.2">
      <c r="A4435" s="17">
        <v>1.3735422582602501E+18</v>
      </c>
      <c r="B4435" s="2" t="s">
        <v>1505</v>
      </c>
      <c r="C4435" s="1" t="s">
        <v>4496</v>
      </c>
      <c r="D4435">
        <v>-1</v>
      </c>
    </row>
    <row r="4436" spans="1:4" ht="17" x14ac:dyDescent="0.2">
      <c r="A4436" s="17">
        <v>1.3735421179690399E+18</v>
      </c>
      <c r="B4436" s="2" t="s">
        <v>2922</v>
      </c>
      <c r="C4436" s="1" t="s">
        <v>4496</v>
      </c>
      <c r="D4436">
        <v>0</v>
      </c>
    </row>
    <row r="4437" spans="1:4" ht="34" x14ac:dyDescent="0.2">
      <c r="A4437" s="17">
        <v>1.3735420528272499E+18</v>
      </c>
      <c r="B4437" s="2" t="s">
        <v>4384</v>
      </c>
      <c r="C4437" s="1" t="s">
        <v>4496</v>
      </c>
      <c r="D4437">
        <v>0</v>
      </c>
    </row>
    <row r="4438" spans="1:4" ht="17" x14ac:dyDescent="0.2">
      <c r="A4438" s="17">
        <v>1.3735420258285901E+18</v>
      </c>
      <c r="B4438" s="2" t="s">
        <v>4385</v>
      </c>
      <c r="C4438" s="1" t="s">
        <v>4496</v>
      </c>
      <c r="D4438">
        <v>0</v>
      </c>
    </row>
    <row r="4439" spans="1:4" ht="17" x14ac:dyDescent="0.2">
      <c r="A4439" s="17">
        <v>1.3735419927900401E+18</v>
      </c>
      <c r="B4439" s="2" t="s">
        <v>4386</v>
      </c>
      <c r="C4439" s="1" t="s">
        <v>4496</v>
      </c>
      <c r="D4439">
        <v>0</v>
      </c>
    </row>
    <row r="4440" spans="1:4" ht="17" x14ac:dyDescent="0.2">
      <c r="A4440" s="17">
        <v>1.37354196495663E+18</v>
      </c>
      <c r="B4440" s="2" t="s">
        <v>1758</v>
      </c>
      <c r="C4440" s="1" t="s">
        <v>4496</v>
      </c>
      <c r="D4440">
        <v>0</v>
      </c>
    </row>
    <row r="4441" spans="1:4" ht="17" x14ac:dyDescent="0.2">
      <c r="A4441" s="17">
        <v>1.37354177203538E+18</v>
      </c>
      <c r="B4441" s="2" t="s">
        <v>4387</v>
      </c>
      <c r="C4441" s="1" t="s">
        <v>4496</v>
      </c>
      <c r="D4441">
        <v>0</v>
      </c>
    </row>
    <row r="4442" spans="1:4" ht="34" x14ac:dyDescent="0.2">
      <c r="A4442" s="17">
        <v>1.3735416495029801E+18</v>
      </c>
      <c r="B4442" s="2" t="s">
        <v>1506</v>
      </c>
      <c r="C4442" s="1" t="s">
        <v>4496</v>
      </c>
      <c r="D4442">
        <v>-1</v>
      </c>
    </row>
    <row r="4443" spans="1:4" ht="17" x14ac:dyDescent="0.2">
      <c r="A4443" s="17">
        <v>1.37354158171472E+18</v>
      </c>
      <c r="B4443" s="2" t="s">
        <v>4388</v>
      </c>
      <c r="C4443" s="1" t="s">
        <v>4496</v>
      </c>
      <c r="D4443">
        <v>0</v>
      </c>
    </row>
    <row r="4444" spans="1:4" ht="34" x14ac:dyDescent="0.2">
      <c r="A4444" s="17">
        <v>1.3735415505299899E+18</v>
      </c>
      <c r="B4444" s="2" t="s">
        <v>4389</v>
      </c>
      <c r="C4444" s="1" t="s">
        <v>4496</v>
      </c>
      <c r="D4444">
        <v>0</v>
      </c>
    </row>
    <row r="4445" spans="1:4" ht="17" x14ac:dyDescent="0.2">
      <c r="A4445" s="17">
        <v>1.37354151330562E+18</v>
      </c>
      <c r="B4445" s="2" t="s">
        <v>4390</v>
      </c>
      <c r="C4445" s="1" t="s">
        <v>4496</v>
      </c>
      <c r="D4445">
        <v>0</v>
      </c>
    </row>
    <row r="4446" spans="1:4" ht="34" x14ac:dyDescent="0.2">
      <c r="A4446" s="17">
        <v>1.37354146232383E+18</v>
      </c>
      <c r="B4446" s="2" t="s">
        <v>4391</v>
      </c>
      <c r="C4446" s="1" t="s">
        <v>4496</v>
      </c>
      <c r="D4446">
        <v>0</v>
      </c>
    </row>
    <row r="4447" spans="1:4" ht="17" x14ac:dyDescent="0.2">
      <c r="A4447" s="17">
        <v>1.37354133070657E+18</v>
      </c>
      <c r="B4447" s="2" t="s">
        <v>4392</v>
      </c>
      <c r="C4447" s="1" t="s">
        <v>4496</v>
      </c>
      <c r="D4447">
        <v>0</v>
      </c>
    </row>
    <row r="4448" spans="1:4" ht="17" x14ac:dyDescent="0.2">
      <c r="A4448" s="17">
        <v>1.3735412872871501E+18</v>
      </c>
      <c r="B4448" s="2" t="s">
        <v>1507</v>
      </c>
      <c r="C4448" s="1" t="s">
        <v>4496</v>
      </c>
      <c r="D4448">
        <v>-1</v>
      </c>
    </row>
    <row r="4449" spans="1:4" ht="17" x14ac:dyDescent="0.2">
      <c r="A4449" s="17">
        <v>1.37354128174641E+18</v>
      </c>
      <c r="B4449" s="2" t="s">
        <v>1508</v>
      </c>
      <c r="C4449" s="1" t="s">
        <v>4496</v>
      </c>
      <c r="D4449">
        <v>-1</v>
      </c>
    </row>
    <row r="4450" spans="1:4" ht="17" x14ac:dyDescent="0.2">
      <c r="A4450" s="17">
        <v>1.37354113094029E+18</v>
      </c>
      <c r="B4450" s="2" t="s">
        <v>1509</v>
      </c>
      <c r="C4450" s="1" t="s">
        <v>4496</v>
      </c>
      <c r="D4450">
        <v>-1</v>
      </c>
    </row>
    <row r="4451" spans="1:4" ht="17" x14ac:dyDescent="0.2">
      <c r="A4451" s="17">
        <v>1.3735411246152E+18</v>
      </c>
      <c r="B4451" s="2" t="s">
        <v>4393</v>
      </c>
      <c r="C4451" s="1" t="s">
        <v>4496</v>
      </c>
      <c r="D4451">
        <v>0</v>
      </c>
    </row>
    <row r="4452" spans="1:4" ht="34" x14ac:dyDescent="0.2">
      <c r="A4452" s="17">
        <v>1.37354109348095E+18</v>
      </c>
      <c r="B4452" s="2" t="s">
        <v>4394</v>
      </c>
      <c r="C4452" s="1" t="s">
        <v>4496</v>
      </c>
      <c r="D4452">
        <v>0</v>
      </c>
    </row>
    <row r="4453" spans="1:4" ht="34" x14ac:dyDescent="0.2">
      <c r="A4453" s="17">
        <v>1.3735407845117399E+18</v>
      </c>
      <c r="B4453" s="2" t="s">
        <v>1510</v>
      </c>
      <c r="C4453" s="1" t="s">
        <v>4496</v>
      </c>
      <c r="D4453">
        <v>-1</v>
      </c>
    </row>
    <row r="4454" spans="1:4" ht="17" x14ac:dyDescent="0.2">
      <c r="A4454" s="17">
        <v>1.3735407413355E+18</v>
      </c>
      <c r="B4454" s="2" t="s">
        <v>1511</v>
      </c>
      <c r="C4454" s="1" t="s">
        <v>4496</v>
      </c>
      <c r="D4454">
        <v>-1</v>
      </c>
    </row>
    <row r="4455" spans="1:4" ht="34" x14ac:dyDescent="0.2">
      <c r="A4455" s="17">
        <v>1.37354073034642E+18</v>
      </c>
      <c r="B4455" s="2" t="s">
        <v>1512</v>
      </c>
      <c r="C4455" s="1" t="s">
        <v>4496</v>
      </c>
      <c r="D4455">
        <v>-1</v>
      </c>
    </row>
    <row r="4456" spans="1:4" ht="17" x14ac:dyDescent="0.2">
      <c r="A4456" s="17">
        <v>1.37354070689187E+18</v>
      </c>
      <c r="B4456" s="2" t="s">
        <v>2667</v>
      </c>
      <c r="C4456" s="1" t="s">
        <v>4496</v>
      </c>
      <c r="D4456">
        <v>0</v>
      </c>
    </row>
    <row r="4457" spans="1:4" ht="17" x14ac:dyDescent="0.2">
      <c r="A4457" s="17">
        <v>1.3735406792304499E+18</v>
      </c>
      <c r="B4457" s="2" t="s">
        <v>1513</v>
      </c>
      <c r="C4457" s="1" t="s">
        <v>4496</v>
      </c>
      <c r="D4457">
        <v>-1</v>
      </c>
    </row>
    <row r="4458" spans="1:4" ht="17" x14ac:dyDescent="0.2">
      <c r="A4458" s="17">
        <v>1.3735406352951501E+18</v>
      </c>
      <c r="B4458" s="2" t="s">
        <v>4395</v>
      </c>
      <c r="C4458" s="1" t="s">
        <v>4496</v>
      </c>
      <c r="D4458">
        <v>0</v>
      </c>
    </row>
    <row r="4459" spans="1:4" ht="17" x14ac:dyDescent="0.2">
      <c r="A4459" s="17">
        <v>1.3735405899127301E+18</v>
      </c>
      <c r="B4459" s="2" t="s">
        <v>1514</v>
      </c>
      <c r="C4459" s="1" t="s">
        <v>4496</v>
      </c>
      <c r="D4459">
        <v>-1</v>
      </c>
    </row>
    <row r="4460" spans="1:4" ht="17" x14ac:dyDescent="0.2">
      <c r="A4460" s="17">
        <v>1.3735404566933199E+18</v>
      </c>
      <c r="B4460" s="2" t="s">
        <v>4396</v>
      </c>
      <c r="C4460" s="1" t="s">
        <v>4496</v>
      </c>
      <c r="D4460">
        <v>0</v>
      </c>
    </row>
    <row r="4461" spans="1:4" ht="17" x14ac:dyDescent="0.2">
      <c r="A4461" s="17">
        <v>1.37354037127633E+18</v>
      </c>
      <c r="B4461" s="2" t="s">
        <v>4397</v>
      </c>
      <c r="C4461" s="1" t="s">
        <v>4496</v>
      </c>
      <c r="D4461">
        <v>0</v>
      </c>
    </row>
    <row r="4462" spans="1:4" ht="17" x14ac:dyDescent="0.2">
      <c r="A4462" s="17">
        <v>1.3735401769499599E+18</v>
      </c>
      <c r="B4462" s="2" t="s">
        <v>1515</v>
      </c>
      <c r="C4462" s="1" t="s">
        <v>4496</v>
      </c>
      <c r="D4462">
        <v>-1</v>
      </c>
    </row>
    <row r="4463" spans="1:4" ht="17" x14ac:dyDescent="0.2">
      <c r="A4463" s="17">
        <v>1.3735399894227E+18</v>
      </c>
      <c r="B4463" s="2" t="s">
        <v>4398</v>
      </c>
      <c r="C4463" s="1" t="s">
        <v>4496</v>
      </c>
      <c r="D4463">
        <v>0</v>
      </c>
    </row>
    <row r="4464" spans="1:4" ht="34" x14ac:dyDescent="0.2">
      <c r="A4464" s="17">
        <v>1.37353995827997E+18</v>
      </c>
      <c r="B4464" s="2" t="s">
        <v>4399</v>
      </c>
      <c r="C4464" s="1" t="s">
        <v>4496</v>
      </c>
      <c r="D4464">
        <v>0</v>
      </c>
    </row>
    <row r="4465" spans="1:4" ht="17" x14ac:dyDescent="0.2">
      <c r="A4465" s="17">
        <v>1.37353993076109E+18</v>
      </c>
      <c r="B4465" s="2" t="s">
        <v>4400</v>
      </c>
      <c r="C4465" s="1" t="s">
        <v>4496</v>
      </c>
      <c r="D4465">
        <v>0</v>
      </c>
    </row>
    <row r="4466" spans="1:4" ht="17" x14ac:dyDescent="0.2">
      <c r="A4466" s="17">
        <v>1.3735399132415501E+18</v>
      </c>
      <c r="B4466" s="2" t="s">
        <v>4401</v>
      </c>
      <c r="C4466" s="1" t="s">
        <v>4496</v>
      </c>
      <c r="D4466">
        <v>0</v>
      </c>
    </row>
    <row r="4467" spans="1:4" ht="17" x14ac:dyDescent="0.2">
      <c r="A4467" s="17">
        <v>1.3735395211580101E+18</v>
      </c>
      <c r="B4467" s="2" t="s">
        <v>4402</v>
      </c>
      <c r="C4467" s="1" t="s">
        <v>4496</v>
      </c>
      <c r="D4467">
        <v>0</v>
      </c>
    </row>
    <row r="4468" spans="1:4" ht="34" x14ac:dyDescent="0.2">
      <c r="A4468" s="17">
        <v>1.37353935479934E+18</v>
      </c>
      <c r="B4468" s="2" t="s">
        <v>4403</v>
      </c>
      <c r="C4468" s="1" t="s">
        <v>4496</v>
      </c>
      <c r="D4468">
        <v>0</v>
      </c>
    </row>
    <row r="4469" spans="1:4" ht="17" x14ac:dyDescent="0.2">
      <c r="A4469" s="17">
        <v>1.3735392233288699E+18</v>
      </c>
      <c r="B4469" s="2" t="s">
        <v>4404</v>
      </c>
      <c r="C4469" s="1" t="s">
        <v>4496</v>
      </c>
      <c r="D4469">
        <v>0</v>
      </c>
    </row>
    <row r="4470" spans="1:4" ht="17" x14ac:dyDescent="0.2">
      <c r="A4470" s="17">
        <v>1.3735390050405199E+18</v>
      </c>
      <c r="B4470" s="2" t="s">
        <v>4405</v>
      </c>
      <c r="C4470" s="1" t="s">
        <v>4496</v>
      </c>
      <c r="D4470">
        <v>0</v>
      </c>
    </row>
    <row r="4471" spans="1:4" ht="17" x14ac:dyDescent="0.2">
      <c r="A4471" s="17">
        <v>1.3735389873112499E+18</v>
      </c>
      <c r="B4471" s="2" t="s">
        <v>4406</v>
      </c>
      <c r="C4471" s="1" t="s">
        <v>4496</v>
      </c>
      <c r="D4471">
        <v>0</v>
      </c>
    </row>
    <row r="4472" spans="1:4" ht="17" x14ac:dyDescent="0.2">
      <c r="A4472" s="17">
        <v>1.3735389487319601E+18</v>
      </c>
      <c r="B4472" s="2" t="s">
        <v>4407</v>
      </c>
      <c r="C4472" s="1" t="s">
        <v>4496</v>
      </c>
      <c r="D4472">
        <v>0</v>
      </c>
    </row>
    <row r="4473" spans="1:4" ht="34" x14ac:dyDescent="0.2">
      <c r="A4473" s="17">
        <v>1.37353894272994E+18</v>
      </c>
      <c r="B4473" s="2" t="s">
        <v>1516</v>
      </c>
      <c r="C4473" s="1" t="s">
        <v>4496</v>
      </c>
      <c r="D4473">
        <v>-1</v>
      </c>
    </row>
    <row r="4474" spans="1:4" ht="17" x14ac:dyDescent="0.2">
      <c r="A4474" s="17">
        <v>1.37353882672385E+18</v>
      </c>
      <c r="B4474" s="2" t="s">
        <v>4408</v>
      </c>
      <c r="C4474" s="1" t="s">
        <v>4496</v>
      </c>
      <c r="D4474">
        <v>0</v>
      </c>
    </row>
    <row r="4475" spans="1:4" ht="17" x14ac:dyDescent="0.2">
      <c r="A4475" s="17">
        <v>1.3735387907996401E+18</v>
      </c>
      <c r="B4475" s="2" t="s">
        <v>4409</v>
      </c>
      <c r="C4475" s="1" t="s">
        <v>4496</v>
      </c>
      <c r="D4475">
        <v>0</v>
      </c>
    </row>
    <row r="4476" spans="1:4" ht="17" x14ac:dyDescent="0.2">
      <c r="A4476" s="17">
        <v>1.3735387673367301E+18</v>
      </c>
      <c r="B4476" s="2" t="s">
        <v>1517</v>
      </c>
      <c r="C4476" s="1" t="s">
        <v>4496</v>
      </c>
      <c r="D4476">
        <v>-1</v>
      </c>
    </row>
    <row r="4477" spans="1:4" ht="17" x14ac:dyDescent="0.2">
      <c r="A4477" s="17">
        <v>1.3735387387734799E+18</v>
      </c>
      <c r="B4477" s="2" t="s">
        <v>4410</v>
      </c>
      <c r="C4477" s="1" t="s">
        <v>4496</v>
      </c>
      <c r="D4477">
        <v>0</v>
      </c>
    </row>
    <row r="4478" spans="1:4" ht="17" x14ac:dyDescent="0.2">
      <c r="A4478" s="17">
        <v>1.3735385580325399E+18</v>
      </c>
      <c r="B4478" s="2" t="s">
        <v>1518</v>
      </c>
      <c r="C4478" s="1" t="s">
        <v>4496</v>
      </c>
      <c r="D4478">
        <v>-1</v>
      </c>
    </row>
    <row r="4479" spans="1:4" ht="17" x14ac:dyDescent="0.2">
      <c r="A4479" s="17">
        <v>1.3735385351987899E+18</v>
      </c>
      <c r="B4479" s="2" t="s">
        <v>4411</v>
      </c>
      <c r="C4479" s="1" t="s">
        <v>4496</v>
      </c>
      <c r="D4479">
        <v>0</v>
      </c>
    </row>
    <row r="4480" spans="1:4" ht="17" x14ac:dyDescent="0.2">
      <c r="A4480" s="17">
        <v>1.3735384549156101E+18</v>
      </c>
      <c r="B4480" s="2" t="s">
        <v>4412</v>
      </c>
      <c r="C4480" s="1" t="s">
        <v>4496</v>
      </c>
      <c r="D4480">
        <v>0</v>
      </c>
    </row>
    <row r="4481" spans="1:4" ht="17" x14ac:dyDescent="0.2">
      <c r="A4481" s="17">
        <v>1.3735384423997299E+18</v>
      </c>
      <c r="B4481" s="2" t="s">
        <v>2720</v>
      </c>
      <c r="C4481" s="1" t="s">
        <v>4496</v>
      </c>
      <c r="D4481">
        <v>0</v>
      </c>
    </row>
    <row r="4482" spans="1:4" ht="17" x14ac:dyDescent="0.2">
      <c r="A4482" s="17">
        <v>1.37353832125153E+18</v>
      </c>
      <c r="B4482" s="2" t="s">
        <v>1519</v>
      </c>
      <c r="C4482" s="1" t="s">
        <v>4496</v>
      </c>
      <c r="D4482">
        <v>-1</v>
      </c>
    </row>
    <row r="4483" spans="1:4" ht="34" x14ac:dyDescent="0.2">
      <c r="A4483" s="17">
        <v>1.37353832123053E+18</v>
      </c>
      <c r="B4483" s="2" t="s">
        <v>1520</v>
      </c>
      <c r="C4483" s="1" t="s">
        <v>4496</v>
      </c>
      <c r="D4483">
        <v>-1</v>
      </c>
    </row>
    <row r="4484" spans="1:4" ht="17" x14ac:dyDescent="0.2">
      <c r="A4484" s="17">
        <v>1.3735380932826501E+18</v>
      </c>
      <c r="B4484" s="2" t="s">
        <v>4413</v>
      </c>
      <c r="C4484" s="1" t="s">
        <v>4496</v>
      </c>
      <c r="D4484">
        <v>0</v>
      </c>
    </row>
    <row r="4485" spans="1:4" ht="17" x14ac:dyDescent="0.2">
      <c r="A4485" s="17">
        <v>1.37353802013406E+18</v>
      </c>
      <c r="B4485" s="2" t="s">
        <v>1521</v>
      </c>
      <c r="C4485" s="1" t="s">
        <v>4496</v>
      </c>
      <c r="D4485">
        <v>-1</v>
      </c>
    </row>
    <row r="4486" spans="1:4" ht="17" x14ac:dyDescent="0.2">
      <c r="A4486" s="17">
        <v>1.37353796982339E+18</v>
      </c>
      <c r="B4486" s="2" t="s">
        <v>1522</v>
      </c>
      <c r="C4486" s="1" t="s">
        <v>4496</v>
      </c>
      <c r="D4486">
        <v>-1</v>
      </c>
    </row>
    <row r="4487" spans="1:4" ht="17" x14ac:dyDescent="0.2">
      <c r="A4487" s="17">
        <v>1.37353794760207E+18</v>
      </c>
      <c r="B4487" s="2" t="s">
        <v>4414</v>
      </c>
      <c r="C4487" s="1" t="s">
        <v>4496</v>
      </c>
      <c r="D4487">
        <v>0</v>
      </c>
    </row>
    <row r="4488" spans="1:4" ht="17" x14ac:dyDescent="0.2">
      <c r="A4488" s="17">
        <v>1.3735379288324401E+18</v>
      </c>
      <c r="B4488" s="2" t="s">
        <v>1523</v>
      </c>
      <c r="C4488" s="1" t="s">
        <v>4496</v>
      </c>
      <c r="D4488">
        <v>-1</v>
      </c>
    </row>
    <row r="4489" spans="1:4" ht="17" x14ac:dyDescent="0.2">
      <c r="A4489" s="17">
        <v>1.3735377491903301E+18</v>
      </c>
      <c r="B4489" s="2" t="s">
        <v>1524</v>
      </c>
      <c r="C4489" s="1" t="s">
        <v>4496</v>
      </c>
      <c r="D4489">
        <v>-1</v>
      </c>
    </row>
    <row r="4490" spans="1:4" ht="17" x14ac:dyDescent="0.2">
      <c r="A4490" s="17">
        <v>1.3735377290158001E+18</v>
      </c>
      <c r="B4490" s="2" t="s">
        <v>1525</v>
      </c>
      <c r="C4490" s="1" t="s">
        <v>4496</v>
      </c>
      <c r="D4490">
        <v>-1</v>
      </c>
    </row>
    <row r="4491" spans="1:4" ht="17" x14ac:dyDescent="0.2">
      <c r="A4491" s="17">
        <v>1.3735375265693E+18</v>
      </c>
      <c r="B4491" s="2" t="s">
        <v>1526</v>
      </c>
      <c r="C4491" s="1" t="s">
        <v>4496</v>
      </c>
      <c r="D4491">
        <v>-1</v>
      </c>
    </row>
    <row r="4492" spans="1:4" ht="17" x14ac:dyDescent="0.2">
      <c r="A4492" s="17">
        <v>1.3735374194551301E+18</v>
      </c>
      <c r="B4492" s="2" t="s">
        <v>1527</v>
      </c>
      <c r="C4492" s="1" t="s">
        <v>4496</v>
      </c>
      <c r="D4492">
        <v>-1</v>
      </c>
    </row>
    <row r="4493" spans="1:4" ht="34" x14ac:dyDescent="0.2">
      <c r="A4493" s="17">
        <v>1.3735374185408E+18</v>
      </c>
      <c r="B4493" s="2" t="s">
        <v>1528</v>
      </c>
      <c r="C4493" s="1" t="s">
        <v>4496</v>
      </c>
      <c r="D4493">
        <v>-1</v>
      </c>
    </row>
    <row r="4494" spans="1:4" ht="17" x14ac:dyDescent="0.2">
      <c r="A4494" s="17">
        <v>1.3735372902160799E+18</v>
      </c>
      <c r="B4494" s="2" t="s">
        <v>1529</v>
      </c>
      <c r="C4494" s="1" t="s">
        <v>4496</v>
      </c>
      <c r="D4494">
        <v>-1</v>
      </c>
    </row>
    <row r="4495" spans="1:4" ht="17" x14ac:dyDescent="0.2">
      <c r="A4495" s="17">
        <v>1.37353727803166E+18</v>
      </c>
      <c r="B4495" s="2" t="s">
        <v>1758</v>
      </c>
      <c r="C4495" s="1" t="s">
        <v>4496</v>
      </c>
      <c r="D4495">
        <v>0</v>
      </c>
    </row>
    <row r="4496" spans="1:4" ht="17" x14ac:dyDescent="0.2">
      <c r="A4496" s="17">
        <v>1.3735372629573299E+18</v>
      </c>
      <c r="B4496" s="2" t="s">
        <v>4415</v>
      </c>
      <c r="C4496" s="1" t="s">
        <v>4496</v>
      </c>
      <c r="D4496">
        <v>0</v>
      </c>
    </row>
    <row r="4497" spans="1:4" ht="17" x14ac:dyDescent="0.2">
      <c r="A4497" s="17">
        <v>1.3735371353245801E+18</v>
      </c>
      <c r="B4497" s="2" t="s">
        <v>4416</v>
      </c>
      <c r="C4497" s="1" t="s">
        <v>4496</v>
      </c>
      <c r="D4497">
        <v>0</v>
      </c>
    </row>
    <row r="4498" spans="1:4" ht="17" x14ac:dyDescent="0.2">
      <c r="A4498" s="17">
        <v>1.3735371248515899E+18</v>
      </c>
      <c r="B4498" s="2" t="s">
        <v>4417</v>
      </c>
      <c r="C4498" s="1" t="s">
        <v>4496</v>
      </c>
      <c r="D4498">
        <v>0</v>
      </c>
    </row>
    <row r="4499" spans="1:4" ht="34" x14ac:dyDescent="0.2">
      <c r="A4499" s="17">
        <v>1.3735371112661E+18</v>
      </c>
      <c r="B4499" s="2" t="s">
        <v>4418</v>
      </c>
      <c r="C4499" s="1" t="s">
        <v>4496</v>
      </c>
      <c r="D4499">
        <v>0</v>
      </c>
    </row>
    <row r="4500" spans="1:4" ht="17" x14ac:dyDescent="0.2">
      <c r="A4500" s="17">
        <v>1.3735370395602299E+18</v>
      </c>
      <c r="B4500" s="2" t="s">
        <v>4419</v>
      </c>
      <c r="C4500" s="1" t="s">
        <v>4496</v>
      </c>
      <c r="D4500">
        <v>0</v>
      </c>
    </row>
    <row r="4501" spans="1:4" ht="34" x14ac:dyDescent="0.2">
      <c r="A4501" s="17">
        <v>1.3735370370604301E+18</v>
      </c>
      <c r="B4501" s="2" t="s">
        <v>1530</v>
      </c>
      <c r="C4501" s="1" t="s">
        <v>4496</v>
      </c>
      <c r="D4501">
        <v>-1</v>
      </c>
    </row>
    <row r="4502" spans="1:4" ht="17" x14ac:dyDescent="0.2">
      <c r="A4502" s="17">
        <v>1.3735369096207401E+18</v>
      </c>
      <c r="B4502" s="2" t="s">
        <v>1531</v>
      </c>
      <c r="C4502" s="1" t="s">
        <v>4496</v>
      </c>
      <c r="D4502">
        <v>-1</v>
      </c>
    </row>
    <row r="4503" spans="1:4" x14ac:dyDescent="0.2">
      <c r="A4503" s="17">
        <v>1.3735368569193001E+18</v>
      </c>
      <c r="B4503" s="2"/>
      <c r="C4503" s="1" t="s">
        <v>4496</v>
      </c>
      <c r="D4503">
        <v>0</v>
      </c>
    </row>
    <row r="4504" spans="1:4" ht="17" x14ac:dyDescent="0.2">
      <c r="A4504" s="17">
        <v>1.37353679759507E+18</v>
      </c>
      <c r="B4504" s="2" t="s">
        <v>4420</v>
      </c>
      <c r="C4504" s="1" t="s">
        <v>4496</v>
      </c>
      <c r="D4504">
        <v>0</v>
      </c>
    </row>
    <row r="4505" spans="1:4" ht="17" x14ac:dyDescent="0.2">
      <c r="A4505" s="17">
        <v>1.3735366152771E+18</v>
      </c>
      <c r="B4505" s="2" t="s">
        <v>4421</v>
      </c>
      <c r="C4505" s="1" t="s">
        <v>4496</v>
      </c>
      <c r="D4505">
        <v>1</v>
      </c>
    </row>
    <row r="4506" spans="1:4" ht="34" x14ac:dyDescent="0.2">
      <c r="A4506" s="17">
        <v>1.3735364747301701E+18</v>
      </c>
      <c r="B4506" s="2" t="s">
        <v>1532</v>
      </c>
      <c r="C4506" s="1" t="s">
        <v>4496</v>
      </c>
      <c r="D4506">
        <v>-1</v>
      </c>
    </row>
    <row r="4507" spans="1:4" ht="17" x14ac:dyDescent="0.2">
      <c r="A4507" s="17">
        <v>1.3735364541696799E+18</v>
      </c>
      <c r="B4507" s="2" t="s">
        <v>2913</v>
      </c>
      <c r="C4507" s="1" t="s">
        <v>4496</v>
      </c>
      <c r="D4507">
        <v>0</v>
      </c>
    </row>
    <row r="4508" spans="1:4" ht="17" x14ac:dyDescent="0.2">
      <c r="A4508" s="17">
        <v>1.3735363260587899E+18</v>
      </c>
      <c r="B4508" s="2" t="s">
        <v>1533</v>
      </c>
      <c r="C4508" s="1" t="s">
        <v>4496</v>
      </c>
      <c r="D4508">
        <v>-1</v>
      </c>
    </row>
    <row r="4509" spans="1:4" ht="17" x14ac:dyDescent="0.2">
      <c r="A4509" s="17">
        <v>1.3735363036361101E+18</v>
      </c>
      <c r="B4509" s="2" t="s">
        <v>1534</v>
      </c>
      <c r="C4509" s="1" t="s">
        <v>4496</v>
      </c>
      <c r="D4509">
        <v>-1</v>
      </c>
    </row>
    <row r="4510" spans="1:4" ht="17" x14ac:dyDescent="0.2">
      <c r="A4510" s="17">
        <v>1.3735362780256599E+18</v>
      </c>
      <c r="B4510" s="2" t="s">
        <v>4422</v>
      </c>
      <c r="C4510" s="1" t="s">
        <v>4496</v>
      </c>
      <c r="D4510">
        <v>0</v>
      </c>
    </row>
    <row r="4511" spans="1:4" ht="34" x14ac:dyDescent="0.2">
      <c r="A4511" s="17">
        <v>1.3735361342742799E+18</v>
      </c>
      <c r="B4511" s="2" t="s">
        <v>4423</v>
      </c>
      <c r="C4511" s="1" t="s">
        <v>4496</v>
      </c>
      <c r="D4511">
        <v>0</v>
      </c>
    </row>
    <row r="4512" spans="1:4" ht="17" x14ac:dyDescent="0.2">
      <c r="A4512" s="17">
        <v>1.3735360800376901E+18</v>
      </c>
      <c r="B4512" s="2" t="s">
        <v>1535</v>
      </c>
      <c r="C4512" s="1" t="s">
        <v>4496</v>
      </c>
      <c r="D4512">
        <v>-1</v>
      </c>
    </row>
    <row r="4513" spans="1:4" ht="17" x14ac:dyDescent="0.2">
      <c r="A4513" s="17">
        <v>1.37353583797183E+18</v>
      </c>
      <c r="B4513" s="2" t="s">
        <v>4424</v>
      </c>
      <c r="C4513" s="1" t="s">
        <v>4496</v>
      </c>
      <c r="D4513">
        <v>0</v>
      </c>
    </row>
    <row r="4514" spans="1:4" ht="17" x14ac:dyDescent="0.2">
      <c r="A4514" s="17">
        <v>1.3735356559810099E+18</v>
      </c>
      <c r="B4514" s="2" t="s">
        <v>1536</v>
      </c>
      <c r="C4514" s="1" t="s">
        <v>4496</v>
      </c>
      <c r="D4514">
        <v>-1</v>
      </c>
    </row>
    <row r="4515" spans="1:4" ht="17" x14ac:dyDescent="0.2">
      <c r="A4515" s="17">
        <v>1.3735355682949399E+18</v>
      </c>
      <c r="B4515" s="2" t="s">
        <v>4425</v>
      </c>
      <c r="C4515" s="1" t="s">
        <v>4496</v>
      </c>
      <c r="D4515">
        <v>0</v>
      </c>
    </row>
    <row r="4516" spans="1:4" ht="17" x14ac:dyDescent="0.2">
      <c r="A4516" s="17">
        <v>1.37353549452963E+18</v>
      </c>
      <c r="B4516" s="2" t="s">
        <v>4426</v>
      </c>
      <c r="C4516" s="1" t="s">
        <v>4496</v>
      </c>
      <c r="D4516">
        <v>0</v>
      </c>
    </row>
    <row r="4517" spans="1:4" ht="17" x14ac:dyDescent="0.2">
      <c r="A4517" s="17">
        <v>1.37353526029042E+18</v>
      </c>
      <c r="B4517" s="2" t="s">
        <v>1537</v>
      </c>
      <c r="C4517" s="1" t="s">
        <v>4496</v>
      </c>
      <c r="D4517">
        <v>-1</v>
      </c>
    </row>
    <row r="4518" spans="1:4" ht="17" x14ac:dyDescent="0.2">
      <c r="A4518" s="17">
        <v>1.37353519855026E+18</v>
      </c>
      <c r="B4518" s="2" t="s">
        <v>4427</v>
      </c>
      <c r="C4518" s="1" t="s">
        <v>4496</v>
      </c>
      <c r="D4518">
        <v>0</v>
      </c>
    </row>
    <row r="4519" spans="1:4" ht="17" x14ac:dyDescent="0.2">
      <c r="A4519" s="17">
        <v>1.3735350331142999E+18</v>
      </c>
      <c r="B4519" s="2" t="s">
        <v>4428</v>
      </c>
      <c r="C4519" s="1" t="s">
        <v>4496</v>
      </c>
      <c r="D4519">
        <v>0</v>
      </c>
    </row>
    <row r="4520" spans="1:4" ht="17" x14ac:dyDescent="0.2">
      <c r="A4520" s="17">
        <v>1.3735350064888801E+18</v>
      </c>
      <c r="B4520" s="2" t="s">
        <v>4429</v>
      </c>
      <c r="C4520" s="1" t="s">
        <v>4496</v>
      </c>
      <c r="D4520">
        <v>1</v>
      </c>
    </row>
    <row r="4521" spans="1:4" ht="17" x14ac:dyDescent="0.2">
      <c r="A4521" s="17">
        <v>1.3735349910328499E+18</v>
      </c>
      <c r="B4521" s="2" t="s">
        <v>1538</v>
      </c>
      <c r="C4521" s="1" t="s">
        <v>4496</v>
      </c>
      <c r="D4521">
        <v>-1</v>
      </c>
    </row>
    <row r="4522" spans="1:4" ht="34" x14ac:dyDescent="0.2">
      <c r="A4522" s="17">
        <v>1.3735347899285E+18</v>
      </c>
      <c r="B4522" s="2" t="s">
        <v>4430</v>
      </c>
      <c r="C4522" s="1" t="s">
        <v>4496</v>
      </c>
      <c r="D4522">
        <v>0</v>
      </c>
    </row>
    <row r="4523" spans="1:4" ht="17" x14ac:dyDescent="0.2">
      <c r="A4523" s="17">
        <v>1.3735347271482399E+18</v>
      </c>
      <c r="B4523" s="2" t="s">
        <v>4431</v>
      </c>
      <c r="C4523" s="1" t="s">
        <v>4496</v>
      </c>
      <c r="D4523">
        <v>0</v>
      </c>
    </row>
    <row r="4524" spans="1:4" ht="17" x14ac:dyDescent="0.2">
      <c r="A4524" s="17">
        <v>1.37353451191326E+18</v>
      </c>
      <c r="B4524" s="2" t="s">
        <v>4432</v>
      </c>
      <c r="C4524" s="1" t="s">
        <v>4496</v>
      </c>
      <c r="D4524">
        <v>0</v>
      </c>
    </row>
    <row r="4525" spans="1:4" ht="17" x14ac:dyDescent="0.2">
      <c r="A4525" s="17">
        <v>1.3735344811103601E+18</v>
      </c>
      <c r="B4525" s="2" t="s">
        <v>1539</v>
      </c>
      <c r="C4525" s="1" t="s">
        <v>4496</v>
      </c>
      <c r="D4525">
        <v>-1</v>
      </c>
    </row>
    <row r="4526" spans="1:4" ht="17" x14ac:dyDescent="0.2">
      <c r="A4526" s="17">
        <v>1.3735344388317499E+18</v>
      </c>
      <c r="B4526" s="2" t="s">
        <v>4433</v>
      </c>
      <c r="C4526" s="1" t="s">
        <v>4496</v>
      </c>
      <c r="D4526">
        <v>1</v>
      </c>
    </row>
    <row r="4527" spans="1:4" ht="34" x14ac:dyDescent="0.2">
      <c r="A4527" s="17">
        <v>1.3735343851824E+18</v>
      </c>
      <c r="B4527" s="2" t="s">
        <v>4434</v>
      </c>
      <c r="C4527" s="1" t="s">
        <v>4496</v>
      </c>
      <c r="D4527">
        <v>0</v>
      </c>
    </row>
    <row r="4528" spans="1:4" ht="17" x14ac:dyDescent="0.2">
      <c r="A4528" s="17">
        <v>1.37353357016622E+18</v>
      </c>
      <c r="B4528" s="2" t="s">
        <v>2135</v>
      </c>
      <c r="C4528" s="1" t="s">
        <v>4496</v>
      </c>
      <c r="D4528">
        <v>0</v>
      </c>
    </row>
    <row r="4529" spans="1:4" ht="17" x14ac:dyDescent="0.2">
      <c r="A4529" s="17">
        <v>1.37353351554384E+18</v>
      </c>
      <c r="B4529" s="2" t="s">
        <v>4435</v>
      </c>
      <c r="C4529" s="1" t="s">
        <v>4496</v>
      </c>
      <c r="D4529">
        <v>0</v>
      </c>
    </row>
    <row r="4530" spans="1:4" ht="17" x14ac:dyDescent="0.2">
      <c r="A4530" s="17">
        <v>1.37353348577264E+18</v>
      </c>
      <c r="B4530" s="2" t="s">
        <v>1540</v>
      </c>
      <c r="C4530" s="1" t="s">
        <v>4496</v>
      </c>
      <c r="D4530">
        <v>-1</v>
      </c>
    </row>
    <row r="4531" spans="1:4" ht="17" x14ac:dyDescent="0.2">
      <c r="A4531" s="17">
        <v>1.37353336767357E+18</v>
      </c>
      <c r="B4531" s="2" t="s">
        <v>4436</v>
      </c>
      <c r="C4531" s="1" t="s">
        <v>4496</v>
      </c>
      <c r="D4531">
        <v>0</v>
      </c>
    </row>
    <row r="4532" spans="1:4" ht="34" x14ac:dyDescent="0.2">
      <c r="A4532" s="17">
        <v>1.3735333617303099E+18</v>
      </c>
      <c r="B4532" s="2" t="s">
        <v>4437</v>
      </c>
      <c r="C4532" s="1" t="s">
        <v>4496</v>
      </c>
      <c r="D4532">
        <v>0</v>
      </c>
    </row>
    <row r="4533" spans="1:4" ht="17" x14ac:dyDescent="0.2">
      <c r="A4533" s="17">
        <v>1.37353331237586E+18</v>
      </c>
      <c r="B4533" s="2" t="s">
        <v>4438</v>
      </c>
      <c r="C4533" s="1" t="s">
        <v>4496</v>
      </c>
      <c r="D4533">
        <v>0</v>
      </c>
    </row>
    <row r="4534" spans="1:4" ht="17" x14ac:dyDescent="0.2">
      <c r="A4534" s="17">
        <v>1.3735333061725399E+18</v>
      </c>
      <c r="B4534" s="2" t="s">
        <v>4439</v>
      </c>
      <c r="C4534" s="1" t="s">
        <v>4496</v>
      </c>
      <c r="D4534">
        <v>0</v>
      </c>
    </row>
    <row r="4535" spans="1:4" ht="34" x14ac:dyDescent="0.2">
      <c r="A4535" s="17">
        <v>1.3735332783391601E+18</v>
      </c>
      <c r="B4535" s="2" t="s">
        <v>4440</v>
      </c>
      <c r="C4535" s="1" t="s">
        <v>4496</v>
      </c>
      <c r="D4535">
        <v>0</v>
      </c>
    </row>
    <row r="4536" spans="1:4" ht="17" x14ac:dyDescent="0.2">
      <c r="A4536" s="17">
        <v>1.3735331894031501E+18</v>
      </c>
      <c r="B4536" s="2" t="s">
        <v>4441</v>
      </c>
      <c r="C4536" s="1" t="s">
        <v>4496</v>
      </c>
      <c r="D4536">
        <v>0</v>
      </c>
    </row>
    <row r="4537" spans="1:4" ht="17" x14ac:dyDescent="0.2">
      <c r="A4537" s="17">
        <v>1.3735329514014799E+18</v>
      </c>
      <c r="B4537" s="2" t="s">
        <v>4442</v>
      </c>
      <c r="C4537" s="1" t="s">
        <v>4496</v>
      </c>
      <c r="D4537">
        <v>0</v>
      </c>
    </row>
    <row r="4538" spans="1:4" ht="17" x14ac:dyDescent="0.2">
      <c r="A4538" s="17">
        <v>1.3735326638442701E+18</v>
      </c>
      <c r="B4538" s="2" t="s">
        <v>4443</v>
      </c>
      <c r="C4538" s="1" t="s">
        <v>4496</v>
      </c>
      <c r="D4538">
        <v>0</v>
      </c>
    </row>
    <row r="4539" spans="1:4" ht="17" x14ac:dyDescent="0.2">
      <c r="A4539" s="17">
        <v>1.37353265435249E+18</v>
      </c>
      <c r="B4539" s="2" t="s">
        <v>4444</v>
      </c>
      <c r="C4539" s="1" t="s">
        <v>4496</v>
      </c>
      <c r="D4539">
        <v>0</v>
      </c>
    </row>
    <row r="4540" spans="1:4" ht="17" x14ac:dyDescent="0.2">
      <c r="A4540" s="17">
        <v>1.3735326060005499E+18</v>
      </c>
      <c r="B4540" s="2" t="s">
        <v>1541</v>
      </c>
      <c r="C4540" s="1" t="s">
        <v>4496</v>
      </c>
      <c r="D4540">
        <v>-1</v>
      </c>
    </row>
    <row r="4541" spans="1:4" ht="34" x14ac:dyDescent="0.2">
      <c r="A4541" s="17">
        <v>1.3735325285108201E+18</v>
      </c>
      <c r="B4541" s="2" t="s">
        <v>4445</v>
      </c>
      <c r="C4541" s="1" t="s">
        <v>4496</v>
      </c>
      <c r="D4541">
        <v>0</v>
      </c>
    </row>
    <row r="4542" spans="1:4" ht="17" x14ac:dyDescent="0.2">
      <c r="A4542" s="17">
        <v>1.3735323471533399E+18</v>
      </c>
      <c r="B4542" s="2" t="s">
        <v>4446</v>
      </c>
      <c r="C4542" s="1" t="s">
        <v>4496</v>
      </c>
      <c r="D4542">
        <v>0</v>
      </c>
    </row>
    <row r="4543" spans="1:4" ht="17" x14ac:dyDescent="0.2">
      <c r="A4543" s="17">
        <v>1.3735322342007401E+18</v>
      </c>
      <c r="B4543" s="2" t="s">
        <v>1542</v>
      </c>
      <c r="C4543" s="1" t="s">
        <v>4496</v>
      </c>
      <c r="D4543">
        <v>-1</v>
      </c>
    </row>
    <row r="4544" spans="1:4" ht="17" x14ac:dyDescent="0.2">
      <c r="A4544" s="17">
        <v>1.3735319640581199E+18</v>
      </c>
      <c r="B4544" s="2" t="s">
        <v>4447</v>
      </c>
      <c r="C4544" s="1" t="s">
        <v>4496</v>
      </c>
      <c r="D4544">
        <v>0</v>
      </c>
    </row>
    <row r="4545" spans="1:4" ht="17" x14ac:dyDescent="0.2">
      <c r="A4545" s="17">
        <v>1.3735319475871401E+18</v>
      </c>
      <c r="B4545" s="2" t="s">
        <v>4448</v>
      </c>
      <c r="C4545" s="1" t="s">
        <v>4496</v>
      </c>
      <c r="D4545">
        <v>0</v>
      </c>
    </row>
    <row r="4546" spans="1:4" ht="17" x14ac:dyDescent="0.2">
      <c r="A4546" s="17">
        <v>1.3735318950367099E+18</v>
      </c>
      <c r="B4546" s="2" t="s">
        <v>1543</v>
      </c>
      <c r="C4546" s="1" t="s">
        <v>4496</v>
      </c>
      <c r="D4546">
        <v>-1</v>
      </c>
    </row>
    <row r="4547" spans="1:4" ht="17" x14ac:dyDescent="0.2">
      <c r="A4547" s="17">
        <v>1.37353173582931E+18</v>
      </c>
      <c r="B4547" s="2" t="s">
        <v>4449</v>
      </c>
      <c r="C4547" s="1" t="s">
        <v>4496</v>
      </c>
      <c r="D4547">
        <v>0</v>
      </c>
    </row>
    <row r="4548" spans="1:4" ht="17" x14ac:dyDescent="0.2">
      <c r="A4548" s="17">
        <v>1.3735314417666701E+18</v>
      </c>
      <c r="B4548" s="2" t="s">
        <v>4450</v>
      </c>
      <c r="C4548" s="1" t="s">
        <v>4496</v>
      </c>
      <c r="D4548">
        <v>0</v>
      </c>
    </row>
    <row r="4549" spans="1:4" ht="17" x14ac:dyDescent="0.2">
      <c r="A4549" s="17">
        <v>1.37353141228912E+18</v>
      </c>
      <c r="B4549" s="2" t="s">
        <v>1544</v>
      </c>
      <c r="C4549" s="1" t="s">
        <v>4496</v>
      </c>
      <c r="D4549">
        <v>-1</v>
      </c>
    </row>
    <row r="4550" spans="1:4" ht="17" x14ac:dyDescent="0.2">
      <c r="A4550" s="17">
        <v>1.3735311931702899E+18</v>
      </c>
      <c r="B4550" s="2" t="s">
        <v>4451</v>
      </c>
      <c r="C4550" s="1" t="s">
        <v>4496</v>
      </c>
      <c r="D4550">
        <v>0</v>
      </c>
    </row>
    <row r="4551" spans="1:4" ht="17" x14ac:dyDescent="0.2">
      <c r="A4551" s="17">
        <v>1.3735311448309E+18</v>
      </c>
      <c r="B4551" s="2" t="s">
        <v>4452</v>
      </c>
      <c r="C4551" s="1" t="s">
        <v>4496</v>
      </c>
      <c r="D4551">
        <v>0</v>
      </c>
    </row>
    <row r="4552" spans="1:4" ht="17" x14ac:dyDescent="0.2">
      <c r="A4552" s="17">
        <v>1.37353110396161E+18</v>
      </c>
      <c r="B4552" s="2" t="s">
        <v>4453</v>
      </c>
      <c r="C4552" s="1" t="s">
        <v>4496</v>
      </c>
      <c r="D4552">
        <v>0</v>
      </c>
    </row>
    <row r="4553" spans="1:4" ht="17" x14ac:dyDescent="0.2">
      <c r="A4553" s="17">
        <v>1.3735310355776399E+18</v>
      </c>
      <c r="B4553" s="2" t="s">
        <v>1545</v>
      </c>
      <c r="C4553" s="1" t="s">
        <v>4496</v>
      </c>
      <c r="D4553">
        <v>-1</v>
      </c>
    </row>
    <row r="4554" spans="1:4" ht="17" x14ac:dyDescent="0.2">
      <c r="A4554" s="17">
        <v>1.3735309924393001E+18</v>
      </c>
      <c r="B4554" s="2" t="s">
        <v>4454</v>
      </c>
      <c r="C4554" s="1" t="s">
        <v>4496</v>
      </c>
      <c r="D4554">
        <v>0</v>
      </c>
    </row>
    <row r="4555" spans="1:4" ht="17" x14ac:dyDescent="0.2">
      <c r="A4555" s="17">
        <v>1.37353079440943E+18</v>
      </c>
      <c r="B4555" s="2" t="s">
        <v>4455</v>
      </c>
      <c r="C4555" s="1" t="s">
        <v>4496</v>
      </c>
      <c r="D4555">
        <v>0</v>
      </c>
    </row>
    <row r="4556" spans="1:4" ht="17" x14ac:dyDescent="0.2">
      <c r="A4556" s="17">
        <v>1.37353069203059E+18</v>
      </c>
      <c r="B4556" s="2" t="s">
        <v>4456</v>
      </c>
      <c r="C4556" s="1" t="s">
        <v>4496</v>
      </c>
      <c r="D4556">
        <v>0</v>
      </c>
    </row>
    <row r="4557" spans="1:4" ht="17" x14ac:dyDescent="0.2">
      <c r="A4557" s="17">
        <v>1.3735304154121101E+18</v>
      </c>
      <c r="B4557" s="2" t="s">
        <v>1546</v>
      </c>
      <c r="C4557" s="1" t="s">
        <v>4496</v>
      </c>
      <c r="D4557">
        <v>-1</v>
      </c>
    </row>
    <row r="4558" spans="1:4" ht="17" x14ac:dyDescent="0.2">
      <c r="A4558" s="17">
        <v>1.3735299916195599E+18</v>
      </c>
      <c r="B4558" s="2" t="s">
        <v>4457</v>
      </c>
      <c r="C4558" s="1" t="s">
        <v>4496</v>
      </c>
      <c r="D4558">
        <v>0</v>
      </c>
    </row>
    <row r="4559" spans="1:4" ht="17" x14ac:dyDescent="0.2">
      <c r="A4559" s="17">
        <v>1.3735297228989299E+18</v>
      </c>
      <c r="B4559" s="2" t="s">
        <v>4458</v>
      </c>
      <c r="C4559" s="1" t="s">
        <v>4496</v>
      </c>
      <c r="D4559">
        <v>0</v>
      </c>
    </row>
    <row r="4560" spans="1:4" ht="17" x14ac:dyDescent="0.2">
      <c r="A4560" s="17">
        <v>1.3735297150849001E+18</v>
      </c>
      <c r="B4560" s="2" t="s">
        <v>4459</v>
      </c>
      <c r="C4560" s="1" t="s">
        <v>4496</v>
      </c>
      <c r="D4560">
        <v>0</v>
      </c>
    </row>
    <row r="4561" spans="1:4" ht="17" x14ac:dyDescent="0.2">
      <c r="A4561" s="17">
        <v>1.37352932377312E+18</v>
      </c>
      <c r="B4561" s="2" t="s">
        <v>1547</v>
      </c>
      <c r="C4561" s="1" t="s">
        <v>4496</v>
      </c>
      <c r="D4561">
        <v>-1</v>
      </c>
    </row>
    <row r="4562" spans="1:4" ht="17" x14ac:dyDescent="0.2">
      <c r="A4562" s="17">
        <v>1.37352920037251E+18</v>
      </c>
      <c r="B4562" s="2" t="s">
        <v>1548</v>
      </c>
      <c r="C4562" s="1" t="s">
        <v>4496</v>
      </c>
      <c r="D4562">
        <v>-1</v>
      </c>
    </row>
    <row r="4563" spans="1:4" ht="34" x14ac:dyDescent="0.2">
      <c r="A4563" s="17">
        <v>1.3735291767208699E+18</v>
      </c>
      <c r="B4563" s="2" t="s">
        <v>4460</v>
      </c>
      <c r="C4563" s="1" t="s">
        <v>4496</v>
      </c>
      <c r="D4563">
        <v>0</v>
      </c>
    </row>
    <row r="4564" spans="1:4" ht="17" x14ac:dyDescent="0.2">
      <c r="A4564" s="17">
        <v>1.37352910178958E+18</v>
      </c>
      <c r="B4564" s="2" t="s">
        <v>2913</v>
      </c>
      <c r="C4564" s="1" t="s">
        <v>4496</v>
      </c>
      <c r="D4564">
        <v>0</v>
      </c>
    </row>
    <row r="4565" spans="1:4" ht="17" x14ac:dyDescent="0.2">
      <c r="A4565" s="17">
        <v>1.3735288824190899E+18</v>
      </c>
      <c r="B4565" s="2" t="s">
        <v>4461</v>
      </c>
      <c r="C4565" s="1" t="s">
        <v>4496</v>
      </c>
      <c r="D4565">
        <v>0</v>
      </c>
    </row>
    <row r="4566" spans="1:4" ht="17" x14ac:dyDescent="0.2">
      <c r="A4566" s="17">
        <v>1.3735287975725199E+18</v>
      </c>
      <c r="B4566" s="2" t="s">
        <v>4390</v>
      </c>
      <c r="C4566" s="1" t="s">
        <v>4496</v>
      </c>
      <c r="D4566">
        <v>0</v>
      </c>
    </row>
    <row r="4567" spans="1:4" ht="17" x14ac:dyDescent="0.2">
      <c r="A4567" s="17">
        <v>1.37352876700448E+18</v>
      </c>
      <c r="B4567" s="2" t="s">
        <v>1549</v>
      </c>
      <c r="C4567" s="1" t="s">
        <v>4496</v>
      </c>
      <c r="D4567">
        <v>-1</v>
      </c>
    </row>
    <row r="4568" spans="1:4" ht="17" x14ac:dyDescent="0.2">
      <c r="A4568" s="17">
        <v>1.3735284709495199E+18</v>
      </c>
      <c r="B4568" s="2" t="s">
        <v>1550</v>
      </c>
      <c r="C4568" s="1" t="s">
        <v>4496</v>
      </c>
      <c r="D4568">
        <v>-1</v>
      </c>
    </row>
    <row r="4569" spans="1:4" ht="17" x14ac:dyDescent="0.2">
      <c r="A4569" s="17">
        <v>1.37352844508321E+18</v>
      </c>
      <c r="B4569" s="2" t="s">
        <v>1551</v>
      </c>
      <c r="C4569" s="1" t="s">
        <v>4496</v>
      </c>
      <c r="D4569">
        <v>-1</v>
      </c>
    </row>
    <row r="4570" spans="1:4" ht="17" x14ac:dyDescent="0.2">
      <c r="A4570" s="17">
        <v>1.37352842822211E+18</v>
      </c>
      <c r="B4570" s="2" t="s">
        <v>4462</v>
      </c>
      <c r="C4570" s="1" t="s">
        <v>4496</v>
      </c>
      <c r="D4570">
        <v>1</v>
      </c>
    </row>
    <row r="4571" spans="1:4" ht="17" x14ac:dyDescent="0.2">
      <c r="A4571" s="17">
        <v>1.3735283934974999E+18</v>
      </c>
      <c r="B4571" s="2" t="s">
        <v>4463</v>
      </c>
      <c r="C4571" s="1" t="s">
        <v>4496</v>
      </c>
      <c r="D4571">
        <v>0</v>
      </c>
    </row>
    <row r="4572" spans="1:4" ht="17" x14ac:dyDescent="0.2">
      <c r="A4572" s="17">
        <v>1.37352834632418E+18</v>
      </c>
      <c r="B4572" s="2" t="s">
        <v>1552</v>
      </c>
      <c r="C4572" s="1" t="s">
        <v>4496</v>
      </c>
      <c r="D4572">
        <v>-1</v>
      </c>
    </row>
    <row r="4573" spans="1:4" ht="17" x14ac:dyDescent="0.2">
      <c r="A4573" s="17">
        <v>1.37352812502013E+18</v>
      </c>
      <c r="B4573" s="2" t="s">
        <v>1553</v>
      </c>
      <c r="C4573" s="1" t="s">
        <v>4496</v>
      </c>
      <c r="D4573">
        <v>-1</v>
      </c>
    </row>
    <row r="4574" spans="1:4" ht="17" x14ac:dyDescent="0.2">
      <c r="A4574" s="17">
        <v>1.3735279455626099E+18</v>
      </c>
      <c r="B4574" s="2" t="s">
        <v>1554</v>
      </c>
      <c r="C4574" s="1" t="s">
        <v>4496</v>
      </c>
      <c r="D4574">
        <v>-1</v>
      </c>
    </row>
    <row r="4575" spans="1:4" ht="34" x14ac:dyDescent="0.2">
      <c r="A4575" s="17">
        <v>1.3735277978056399E+18</v>
      </c>
      <c r="B4575" s="2" t="s">
        <v>4464</v>
      </c>
      <c r="C4575" s="1" t="s">
        <v>4496</v>
      </c>
      <c r="D4575">
        <v>0</v>
      </c>
    </row>
    <row r="4576" spans="1:4" ht="17" x14ac:dyDescent="0.2">
      <c r="A4576" s="17">
        <v>1.37352769346816E+18</v>
      </c>
      <c r="B4576" s="2" t="s">
        <v>4465</v>
      </c>
      <c r="C4576" s="1" t="s">
        <v>4496</v>
      </c>
      <c r="D4576">
        <v>0</v>
      </c>
    </row>
    <row r="4577" spans="1:4" ht="17" x14ac:dyDescent="0.2">
      <c r="A4577" s="17">
        <v>1.37352761243006E+18</v>
      </c>
      <c r="B4577" s="2" t="s">
        <v>4466</v>
      </c>
      <c r="C4577" s="1" t="s">
        <v>4496</v>
      </c>
      <c r="D4577">
        <v>0</v>
      </c>
    </row>
    <row r="4578" spans="1:4" ht="17" x14ac:dyDescent="0.2">
      <c r="A4578" s="17">
        <v>1.3735275683142899E+18</v>
      </c>
      <c r="B4578" s="2" t="s">
        <v>4467</v>
      </c>
      <c r="C4578" s="1" t="s">
        <v>4496</v>
      </c>
      <c r="D4578">
        <v>0</v>
      </c>
    </row>
    <row r="4579" spans="1:4" ht="17" x14ac:dyDescent="0.2">
      <c r="A4579" s="17">
        <v>1.37352747603965E+18</v>
      </c>
      <c r="B4579" s="2" t="s">
        <v>4468</v>
      </c>
      <c r="C4579" s="1" t="s">
        <v>4496</v>
      </c>
      <c r="D4579">
        <v>1</v>
      </c>
    </row>
    <row r="4580" spans="1:4" ht="17" x14ac:dyDescent="0.2">
      <c r="A4580" s="17">
        <v>1.3735272841208399E+18</v>
      </c>
      <c r="B4580" s="2" t="s">
        <v>1555</v>
      </c>
      <c r="C4580" s="1" t="s">
        <v>4496</v>
      </c>
      <c r="D4580">
        <v>-1</v>
      </c>
    </row>
    <row r="4581" spans="1:4" ht="17" x14ac:dyDescent="0.2">
      <c r="A4581" s="17">
        <v>1.3735271968669E+18</v>
      </c>
      <c r="B4581" s="2" t="s">
        <v>4469</v>
      </c>
      <c r="C4581" s="1" t="s">
        <v>4496</v>
      </c>
      <c r="D4581">
        <v>0</v>
      </c>
    </row>
    <row r="4582" spans="1:4" ht="17" x14ac:dyDescent="0.2">
      <c r="A4582" s="17">
        <v>1.37352716589183E+18</v>
      </c>
      <c r="B4582" s="2" t="s">
        <v>1556</v>
      </c>
      <c r="C4582" s="1" t="s">
        <v>4496</v>
      </c>
      <c r="D4582">
        <v>-1</v>
      </c>
    </row>
    <row r="4583" spans="1:4" ht="17" x14ac:dyDescent="0.2">
      <c r="A4583" s="17">
        <v>1.3735271618695401E+18</v>
      </c>
      <c r="B4583" s="2" t="s">
        <v>4470</v>
      </c>
      <c r="C4583" s="1" t="s">
        <v>4496</v>
      </c>
      <c r="D4583">
        <v>1</v>
      </c>
    </row>
    <row r="4584" spans="1:4" ht="34" x14ac:dyDescent="0.2">
      <c r="A4584" s="17">
        <v>1.3735270794933199E+18</v>
      </c>
      <c r="B4584" s="2" t="s">
        <v>4471</v>
      </c>
      <c r="C4584" s="1" t="s">
        <v>4496</v>
      </c>
      <c r="D4584">
        <v>0</v>
      </c>
    </row>
    <row r="4585" spans="1:4" ht="17" x14ac:dyDescent="0.2">
      <c r="A4585" s="17">
        <v>1.3735270254077701E+18</v>
      </c>
      <c r="B4585" s="2" t="s">
        <v>4472</v>
      </c>
      <c r="C4585" s="1" t="s">
        <v>4496</v>
      </c>
      <c r="D4585">
        <v>0</v>
      </c>
    </row>
    <row r="4586" spans="1:4" ht="34" x14ac:dyDescent="0.2">
      <c r="A4586" s="17">
        <v>1.3735270200726899E+18</v>
      </c>
      <c r="B4586" s="2" t="s">
        <v>4473</v>
      </c>
      <c r="C4586" s="1" t="s">
        <v>4496</v>
      </c>
      <c r="D4586">
        <v>0</v>
      </c>
    </row>
    <row r="4587" spans="1:4" ht="17" x14ac:dyDescent="0.2">
      <c r="A4587" s="17">
        <v>1.3735269453973E+18</v>
      </c>
      <c r="B4587" s="2" t="s">
        <v>4474</v>
      </c>
      <c r="C4587" s="1" t="s">
        <v>4496</v>
      </c>
      <c r="D4587">
        <v>0</v>
      </c>
    </row>
    <row r="4588" spans="1:4" ht="17" x14ac:dyDescent="0.2">
      <c r="A4588" s="17">
        <v>1.37352691093694E+18</v>
      </c>
      <c r="B4588" s="2" t="s">
        <v>4475</v>
      </c>
      <c r="C4588" s="1" t="s">
        <v>4496</v>
      </c>
      <c r="D4588">
        <v>0</v>
      </c>
    </row>
    <row r="4589" spans="1:4" ht="17" x14ac:dyDescent="0.2">
      <c r="A4589" s="17">
        <v>1.3735268772272901E+18</v>
      </c>
      <c r="B4589" s="2" t="s">
        <v>4476</v>
      </c>
      <c r="C4589" s="1" t="s">
        <v>4496</v>
      </c>
      <c r="D4589">
        <v>0</v>
      </c>
    </row>
    <row r="4590" spans="1:4" ht="17" x14ac:dyDescent="0.2">
      <c r="A4590" s="17">
        <v>1.373526687456E+18</v>
      </c>
      <c r="B4590" s="2" t="s">
        <v>4477</v>
      </c>
      <c r="C4590" s="1" t="s">
        <v>4496</v>
      </c>
      <c r="D4590">
        <v>0</v>
      </c>
    </row>
    <row r="4591" spans="1:4" ht="17" x14ac:dyDescent="0.2">
      <c r="A4591" s="17">
        <v>1.3735266310341499E+18</v>
      </c>
      <c r="B4591" s="2" t="s">
        <v>4478</v>
      </c>
      <c r="C4591" s="1" t="s">
        <v>4496</v>
      </c>
      <c r="D4591">
        <v>0</v>
      </c>
    </row>
    <row r="4592" spans="1:4" ht="17" x14ac:dyDescent="0.2">
      <c r="A4592" s="17">
        <v>1.37352633281921E+18</v>
      </c>
      <c r="B4592" s="2" t="s">
        <v>4479</v>
      </c>
      <c r="C4592" s="1" t="s">
        <v>4496</v>
      </c>
      <c r="D4592">
        <v>0</v>
      </c>
    </row>
    <row r="4593" spans="1:4" ht="17" x14ac:dyDescent="0.2">
      <c r="A4593" s="17">
        <v>1.37352632201469E+18</v>
      </c>
      <c r="B4593" s="2" t="s">
        <v>4480</v>
      </c>
      <c r="C4593" s="1" t="s">
        <v>4496</v>
      </c>
      <c r="D4593">
        <v>0</v>
      </c>
    </row>
    <row r="4594" spans="1:4" ht="17" x14ac:dyDescent="0.2">
      <c r="A4594" s="17">
        <v>1.3735261848860301E+18</v>
      </c>
      <c r="B4594" s="2" t="s">
        <v>4481</v>
      </c>
      <c r="C4594" s="1" t="s">
        <v>4496</v>
      </c>
      <c r="D4594">
        <v>0</v>
      </c>
    </row>
    <row r="4595" spans="1:4" ht="17" x14ac:dyDescent="0.2">
      <c r="A4595" s="17">
        <v>1.3735260899690099E+18</v>
      </c>
      <c r="B4595" s="2" t="s">
        <v>4482</v>
      </c>
      <c r="C4595" s="1" t="s">
        <v>4496</v>
      </c>
      <c r="D4595">
        <v>0</v>
      </c>
    </row>
    <row r="4596" spans="1:4" ht="17" x14ac:dyDescent="0.2">
      <c r="A4596" s="17">
        <v>1.37352565465058E+18</v>
      </c>
      <c r="B4596" s="2" t="s">
        <v>4483</v>
      </c>
      <c r="C4596" s="1" t="s">
        <v>4496</v>
      </c>
      <c r="D4596">
        <v>0</v>
      </c>
    </row>
    <row r="4597" spans="1:4" ht="17" x14ac:dyDescent="0.2">
      <c r="A4597" s="17">
        <v>1.3735254642501499E+18</v>
      </c>
      <c r="B4597" s="2" t="s">
        <v>4484</v>
      </c>
      <c r="C4597" s="1" t="s">
        <v>4496</v>
      </c>
      <c r="D4597">
        <v>0</v>
      </c>
    </row>
    <row r="4598" spans="1:4" ht="17" x14ac:dyDescent="0.2">
      <c r="A4598" s="17">
        <v>1.37352541100766E+18</v>
      </c>
      <c r="B4598" s="2" t="s">
        <v>1557</v>
      </c>
      <c r="C4598" s="1" t="s">
        <v>4496</v>
      </c>
      <c r="D4598">
        <v>-1</v>
      </c>
    </row>
    <row r="4599" spans="1:4" ht="17" x14ac:dyDescent="0.2">
      <c r="A4599" s="17">
        <v>1.3735252943472799E+18</v>
      </c>
      <c r="B4599" s="2" t="s">
        <v>4485</v>
      </c>
      <c r="C4599" s="1" t="s">
        <v>4496</v>
      </c>
      <c r="D4599">
        <v>0</v>
      </c>
    </row>
    <row r="4600" spans="1:4" ht="17" x14ac:dyDescent="0.2">
      <c r="A4600" s="17">
        <v>1.3735252841634401E+18</v>
      </c>
      <c r="B4600" s="2" t="s">
        <v>4486</v>
      </c>
      <c r="C4600" s="1" t="s">
        <v>4496</v>
      </c>
      <c r="D4600">
        <v>0</v>
      </c>
    </row>
    <row r="4601" spans="1:4" ht="17" x14ac:dyDescent="0.2">
      <c r="A4601" s="17">
        <v>1.37352520923647E+18</v>
      </c>
      <c r="B4601" s="2" t="s">
        <v>1558</v>
      </c>
      <c r="C4601" s="1" t="s">
        <v>4496</v>
      </c>
      <c r="D4601">
        <v>-1</v>
      </c>
    </row>
    <row r="4602" spans="1:4" ht="17" x14ac:dyDescent="0.2">
      <c r="A4602" s="17">
        <v>1.3735251371866299E+18</v>
      </c>
      <c r="B4602" s="2" t="s">
        <v>4487</v>
      </c>
      <c r="C4602" s="1" t="s">
        <v>4496</v>
      </c>
      <c r="D4602">
        <v>0</v>
      </c>
    </row>
    <row r="4603" spans="1:4" ht="17" x14ac:dyDescent="0.2">
      <c r="A4603" s="17">
        <v>1.3735251075077901E+18</v>
      </c>
      <c r="B4603" s="2" t="s">
        <v>4488</v>
      </c>
      <c r="C4603" s="1" t="s">
        <v>4496</v>
      </c>
      <c r="D4603">
        <v>1</v>
      </c>
    </row>
    <row r="4604" spans="1:4" ht="17" x14ac:dyDescent="0.2">
      <c r="A4604" s="17">
        <v>1.3735250977979799E+18</v>
      </c>
      <c r="B4604" s="2" t="s">
        <v>1559</v>
      </c>
      <c r="C4604" s="1" t="s">
        <v>4496</v>
      </c>
      <c r="D4604">
        <v>-1</v>
      </c>
    </row>
    <row r="4605" spans="1:4" ht="17" x14ac:dyDescent="0.2">
      <c r="A4605" s="17">
        <v>1.3735249214568499E+18</v>
      </c>
      <c r="B4605" s="2" t="s">
        <v>1560</v>
      </c>
      <c r="C4605" s="1" t="s">
        <v>4496</v>
      </c>
      <c r="D4605">
        <v>-1</v>
      </c>
    </row>
    <row r="4606" spans="1:4" ht="17" x14ac:dyDescent="0.2">
      <c r="A4606" s="17">
        <v>1.3735246974265001E+18</v>
      </c>
      <c r="B4606" s="2" t="s">
        <v>1665</v>
      </c>
      <c r="C4606" s="1" t="s">
        <v>4496</v>
      </c>
      <c r="D4606">
        <v>0</v>
      </c>
    </row>
    <row r="4607" spans="1:4" ht="17" x14ac:dyDescent="0.2">
      <c r="A4607" s="17">
        <v>1.3735246116530099E+18</v>
      </c>
      <c r="B4607" s="2" t="s">
        <v>1561</v>
      </c>
      <c r="C4607" s="1" t="s">
        <v>4496</v>
      </c>
      <c r="D4607">
        <v>-1</v>
      </c>
    </row>
    <row r="4608" spans="1:4" ht="17" x14ac:dyDescent="0.2">
      <c r="A4608" s="17">
        <v>1.37352459270733E+18</v>
      </c>
      <c r="B4608" s="2" t="s">
        <v>1562</v>
      </c>
      <c r="C4608" s="1" t="s">
        <v>4496</v>
      </c>
      <c r="D4608">
        <v>-1</v>
      </c>
    </row>
    <row r="4609" spans="1:4" ht="34" x14ac:dyDescent="0.2">
      <c r="A4609" s="17">
        <v>1.37352458944416E+18</v>
      </c>
      <c r="B4609" s="2" t="s">
        <v>4489</v>
      </c>
      <c r="C4609" s="1" t="s">
        <v>4496</v>
      </c>
      <c r="D4609">
        <v>0</v>
      </c>
    </row>
    <row r="4610" spans="1:4" ht="34" x14ac:dyDescent="0.2">
      <c r="A4610" s="17">
        <v>1.37352456385891E+18</v>
      </c>
      <c r="B4610" s="2" t="s">
        <v>4490</v>
      </c>
      <c r="C4610" s="1" t="s">
        <v>4496</v>
      </c>
      <c r="D4610">
        <v>0</v>
      </c>
    </row>
    <row r="4611" spans="1:4" ht="17" x14ac:dyDescent="0.2">
      <c r="A4611" s="17">
        <v>1.37352452145869E+18</v>
      </c>
      <c r="B4611" s="2" t="s">
        <v>4491</v>
      </c>
      <c r="C4611" s="1" t="s">
        <v>4496</v>
      </c>
      <c r="D4611">
        <v>0</v>
      </c>
    </row>
    <row r="4612" spans="1:4" ht="17" x14ac:dyDescent="0.2">
      <c r="A4612" s="17">
        <v>1.37352435442465E+18</v>
      </c>
      <c r="B4612" s="2" t="s">
        <v>4492</v>
      </c>
      <c r="C4612" s="1" t="s">
        <v>4496</v>
      </c>
      <c r="D4612">
        <v>0</v>
      </c>
    </row>
    <row r="4613" spans="1:4" ht="17" x14ac:dyDescent="0.2">
      <c r="A4613" s="17">
        <v>1.37352425687358E+18</v>
      </c>
      <c r="B4613" s="2" t="s">
        <v>1563</v>
      </c>
      <c r="C4613" s="1" t="s">
        <v>4496</v>
      </c>
      <c r="D4613">
        <v>-1</v>
      </c>
    </row>
    <row r="4614" spans="1:4" ht="17" x14ac:dyDescent="0.2">
      <c r="A4614" s="17">
        <v>1.37352404844179E+18</v>
      </c>
      <c r="B4614" s="2" t="s">
        <v>4493</v>
      </c>
      <c r="C4614" s="1" t="s">
        <v>4496</v>
      </c>
      <c r="D4614">
        <v>0</v>
      </c>
    </row>
    <row r="4615" spans="1:4" ht="17" x14ac:dyDescent="0.2">
      <c r="A4615" s="17">
        <v>1.37352388282557E+18</v>
      </c>
      <c r="B4615" s="2" t="s">
        <v>4494</v>
      </c>
      <c r="C4615" s="1" t="s">
        <v>4496</v>
      </c>
      <c r="D4615">
        <v>0</v>
      </c>
    </row>
    <row r="4616" spans="1:4" ht="17" x14ac:dyDescent="0.2">
      <c r="A4616" s="17">
        <v>1.3735236424583301E+18</v>
      </c>
      <c r="B4616" s="2" t="s">
        <v>1564</v>
      </c>
      <c r="C4616" s="1" t="s">
        <v>4496</v>
      </c>
      <c r="D4616">
        <v>-1</v>
      </c>
    </row>
    <row r="4617" spans="1:4" x14ac:dyDescent="0.2">
      <c r="A4617" s="13">
        <v>1.3741664701716101E+18</v>
      </c>
      <c r="B4617" t="s">
        <v>4497</v>
      </c>
      <c r="C4617" t="s">
        <v>4498</v>
      </c>
      <c r="D4617">
        <v>1</v>
      </c>
    </row>
    <row r="4618" spans="1:4" x14ac:dyDescent="0.2">
      <c r="A4618" s="13">
        <v>1.37382411636975E+18</v>
      </c>
      <c r="B4618" t="s">
        <v>4499</v>
      </c>
      <c r="C4618" t="s">
        <v>4498</v>
      </c>
      <c r="D4618">
        <v>1</v>
      </c>
    </row>
    <row r="4619" spans="1:4" x14ac:dyDescent="0.2">
      <c r="A4619" s="13">
        <v>1.37345849456574E+18</v>
      </c>
      <c r="B4619" t="s">
        <v>4500</v>
      </c>
      <c r="C4619" t="s">
        <v>4498</v>
      </c>
      <c r="D4619">
        <v>1</v>
      </c>
    </row>
    <row r="4620" spans="1:4" x14ac:dyDescent="0.2">
      <c r="A4620" s="13">
        <v>1.37344609866098E+18</v>
      </c>
      <c r="B4620" t="s">
        <v>4501</v>
      </c>
      <c r="C4620" t="s">
        <v>4498</v>
      </c>
      <c r="D4620">
        <v>1</v>
      </c>
    </row>
    <row r="4621" spans="1:4" x14ac:dyDescent="0.2">
      <c r="A4621" s="13">
        <v>1.3733997051079199E+18</v>
      </c>
      <c r="B4621" t="s">
        <v>4502</v>
      </c>
      <c r="C4621" t="s">
        <v>4498</v>
      </c>
      <c r="D4621">
        <v>1</v>
      </c>
    </row>
    <row r="4622" spans="1:4" x14ac:dyDescent="0.2">
      <c r="A4622" s="13">
        <v>1.3733967831543501E+18</v>
      </c>
      <c r="B4622" t="s">
        <v>4503</v>
      </c>
      <c r="C4622" t="s">
        <v>4498</v>
      </c>
      <c r="D4622">
        <v>1</v>
      </c>
    </row>
    <row r="4623" spans="1:4" x14ac:dyDescent="0.2">
      <c r="A4623" s="13">
        <v>1.3732039506487601E+18</v>
      </c>
      <c r="B4623" t="s">
        <v>4504</v>
      </c>
      <c r="C4623" t="s">
        <v>4498</v>
      </c>
      <c r="D4623">
        <v>1</v>
      </c>
    </row>
    <row r="4624" spans="1:4" x14ac:dyDescent="0.2">
      <c r="A4624" s="13">
        <v>1.3730783062375401E+18</v>
      </c>
      <c r="B4624" t="s">
        <v>4505</v>
      </c>
      <c r="C4624" t="s">
        <v>4498</v>
      </c>
      <c r="D4624">
        <v>1</v>
      </c>
    </row>
    <row r="4625" spans="1:4" x14ac:dyDescent="0.2">
      <c r="A4625" s="13">
        <v>1.3728606576960499E+18</v>
      </c>
      <c r="B4625" t="s">
        <v>4506</v>
      </c>
      <c r="C4625" t="s">
        <v>4498</v>
      </c>
      <c r="D4625">
        <v>1</v>
      </c>
    </row>
    <row r="4626" spans="1:4" x14ac:dyDescent="0.2">
      <c r="A4626" s="13">
        <v>1.3723525936162701E+18</v>
      </c>
      <c r="B4626" t="s">
        <v>4507</v>
      </c>
      <c r="C4626" t="s">
        <v>4498</v>
      </c>
      <c r="D4626">
        <v>1</v>
      </c>
    </row>
    <row r="4627" spans="1:4" x14ac:dyDescent="0.2">
      <c r="A4627" s="13">
        <v>1.37235064055535E+18</v>
      </c>
      <c r="B4627" t="s">
        <v>4508</v>
      </c>
      <c r="C4627" t="s">
        <v>4498</v>
      </c>
      <c r="D4627">
        <v>1</v>
      </c>
    </row>
    <row r="4628" spans="1:4" x14ac:dyDescent="0.2">
      <c r="A4628" s="13">
        <v>1.3717541295850199E+18</v>
      </c>
      <c r="B4628" t="s">
        <v>4509</v>
      </c>
      <c r="C4628" t="s">
        <v>4498</v>
      </c>
      <c r="D4628">
        <v>1</v>
      </c>
    </row>
    <row r="4629" spans="1:4" x14ac:dyDescent="0.2">
      <c r="A4629" s="13">
        <v>1.3716249713828401E+18</v>
      </c>
      <c r="B4629" t="s">
        <v>4510</v>
      </c>
      <c r="C4629" t="s">
        <v>4498</v>
      </c>
      <c r="D4629">
        <v>1</v>
      </c>
    </row>
    <row r="4630" spans="1:4" x14ac:dyDescent="0.2">
      <c r="A4630" s="13">
        <v>1.3685314922179E+18</v>
      </c>
      <c r="B4630" t="s">
        <v>4511</v>
      </c>
      <c r="C4630" t="s">
        <v>4498</v>
      </c>
      <c r="D4630">
        <v>1</v>
      </c>
    </row>
    <row r="4631" spans="1:4" x14ac:dyDescent="0.2">
      <c r="A4631" s="13">
        <v>1.3651660983462001E+18</v>
      </c>
      <c r="B4631" t="s">
        <v>4512</v>
      </c>
      <c r="C4631" t="s">
        <v>4498</v>
      </c>
      <c r="D4631">
        <v>1</v>
      </c>
    </row>
    <row r="4632" spans="1:4" x14ac:dyDescent="0.2">
      <c r="A4632" s="13">
        <v>1.36307179012208E+18</v>
      </c>
      <c r="B4632" t="s">
        <v>4513</v>
      </c>
      <c r="C4632" t="s">
        <v>4498</v>
      </c>
      <c r="D4632">
        <v>1</v>
      </c>
    </row>
    <row r="4633" spans="1:4" x14ac:dyDescent="0.2">
      <c r="A4633" s="13">
        <v>1.3594596145976801E+18</v>
      </c>
      <c r="B4633" t="s">
        <v>4514</v>
      </c>
      <c r="C4633" t="s">
        <v>4498</v>
      </c>
      <c r="D4633">
        <v>1</v>
      </c>
    </row>
    <row r="4634" spans="1:4" x14ac:dyDescent="0.2">
      <c r="A4634" s="13">
        <v>1.37133505176227E+18</v>
      </c>
      <c r="B4634" t="s">
        <v>4515</v>
      </c>
      <c r="C4634" t="s">
        <v>4516</v>
      </c>
      <c r="D4634">
        <v>1</v>
      </c>
    </row>
    <row r="4635" spans="1:4" x14ac:dyDescent="0.2">
      <c r="A4635" s="13">
        <v>1.37129604547327E+18</v>
      </c>
      <c r="B4635" t="s">
        <v>4517</v>
      </c>
      <c r="C4635" t="s">
        <v>4516</v>
      </c>
      <c r="D4635">
        <v>1</v>
      </c>
    </row>
    <row r="4636" spans="1:4" x14ac:dyDescent="0.2">
      <c r="A4636" s="13">
        <v>1.36955182193759E+18</v>
      </c>
      <c r="B4636" t="s">
        <v>4518</v>
      </c>
      <c r="C4636" t="s">
        <v>4516</v>
      </c>
      <c r="D4636">
        <v>1</v>
      </c>
    </row>
    <row r="4637" spans="1:4" x14ac:dyDescent="0.2">
      <c r="A4637" s="13">
        <v>1.3683655048096799E+18</v>
      </c>
      <c r="B4637" t="s">
        <v>4519</v>
      </c>
      <c r="C4637" t="s">
        <v>4516</v>
      </c>
      <c r="D4637">
        <v>1</v>
      </c>
    </row>
    <row r="4638" spans="1:4" x14ac:dyDescent="0.2">
      <c r="A4638" s="13">
        <v>1.3680556668169101E+18</v>
      </c>
      <c r="B4638" t="s">
        <v>4520</v>
      </c>
      <c r="C4638" t="s">
        <v>4516</v>
      </c>
      <c r="D4638">
        <v>1</v>
      </c>
    </row>
    <row r="4639" spans="1:4" x14ac:dyDescent="0.2">
      <c r="A4639" s="13">
        <v>1.36777603528717E+18</v>
      </c>
      <c r="B4639" t="s">
        <v>4521</v>
      </c>
      <c r="C4639" t="s">
        <v>4516</v>
      </c>
      <c r="D4639">
        <v>1</v>
      </c>
    </row>
    <row r="4640" spans="1:4" x14ac:dyDescent="0.2">
      <c r="A4640" s="13">
        <v>1.3676962481704E+18</v>
      </c>
      <c r="B4640" t="s">
        <v>4522</v>
      </c>
      <c r="C4640" t="s">
        <v>4516</v>
      </c>
      <c r="D4640">
        <v>1</v>
      </c>
    </row>
    <row r="4641" spans="1:4" x14ac:dyDescent="0.2">
      <c r="A4641" s="13">
        <v>1.3637778072229299E+18</v>
      </c>
      <c r="B4641" t="s">
        <v>4523</v>
      </c>
      <c r="C4641" t="s">
        <v>4516</v>
      </c>
      <c r="D4641">
        <v>1</v>
      </c>
    </row>
    <row r="4642" spans="1:4" x14ac:dyDescent="0.2">
      <c r="A4642" s="13">
        <v>1.36237812816161E+18</v>
      </c>
      <c r="B4642" t="s">
        <v>4524</v>
      </c>
      <c r="C4642" t="s">
        <v>4516</v>
      </c>
      <c r="D4642">
        <v>1</v>
      </c>
    </row>
    <row r="4643" spans="1:4" x14ac:dyDescent="0.2">
      <c r="A4643" s="13">
        <v>1.3619022810215199E+18</v>
      </c>
      <c r="B4643" t="s">
        <v>4525</v>
      </c>
      <c r="C4643" t="s">
        <v>4516</v>
      </c>
      <c r="D4643">
        <v>1</v>
      </c>
    </row>
    <row r="4644" spans="1:4" x14ac:dyDescent="0.2">
      <c r="A4644" s="13">
        <v>1.36124713444449E+18</v>
      </c>
      <c r="B4644" t="s">
        <v>4526</v>
      </c>
      <c r="C4644" t="s">
        <v>4516</v>
      </c>
      <c r="D4644">
        <v>1</v>
      </c>
    </row>
    <row r="4645" spans="1:4" x14ac:dyDescent="0.2">
      <c r="A4645" s="13">
        <v>1.36082673383901E+18</v>
      </c>
      <c r="B4645" t="s">
        <v>4527</v>
      </c>
      <c r="C4645" t="s">
        <v>4516</v>
      </c>
      <c r="D4645">
        <v>1</v>
      </c>
    </row>
    <row r="4646" spans="1:4" x14ac:dyDescent="0.2">
      <c r="A4646" s="13">
        <v>1.3579603407183201E+18</v>
      </c>
      <c r="B4646" t="s">
        <v>4528</v>
      </c>
      <c r="C4646" t="s">
        <v>4516</v>
      </c>
      <c r="D4646">
        <v>1</v>
      </c>
    </row>
    <row r="4647" spans="1:4" x14ac:dyDescent="0.2">
      <c r="A4647" s="13">
        <v>1.3579600062182999E+18</v>
      </c>
      <c r="B4647" t="s">
        <v>4529</v>
      </c>
      <c r="C4647" t="s">
        <v>4516</v>
      </c>
      <c r="D4647">
        <v>1</v>
      </c>
    </row>
    <row r="4648" spans="1:4" x14ac:dyDescent="0.2">
      <c r="A4648" s="13">
        <v>1.35789891941024E+18</v>
      </c>
      <c r="B4648" t="s">
        <v>4530</v>
      </c>
      <c r="C4648" t="s">
        <v>4516</v>
      </c>
      <c r="D4648">
        <v>1</v>
      </c>
    </row>
    <row r="4649" spans="1:4" x14ac:dyDescent="0.2">
      <c r="A4649" s="13">
        <v>1.3564285133189901E+18</v>
      </c>
      <c r="B4649" t="s">
        <v>4531</v>
      </c>
      <c r="C4649" t="s">
        <v>4516</v>
      </c>
      <c r="D4649">
        <v>1</v>
      </c>
    </row>
    <row r="4650" spans="1:4" x14ac:dyDescent="0.2">
      <c r="A4650" s="13">
        <v>1.35124828851984E+18</v>
      </c>
      <c r="B4650" t="s">
        <v>4532</v>
      </c>
      <c r="C4650" t="s">
        <v>4516</v>
      </c>
      <c r="D4650">
        <v>1</v>
      </c>
    </row>
    <row r="4651" spans="1:4" x14ac:dyDescent="0.2">
      <c r="A4651" s="13">
        <v>1.3510800354704599E+18</v>
      </c>
      <c r="B4651" t="s">
        <v>4533</v>
      </c>
      <c r="C4651" t="s">
        <v>4516</v>
      </c>
      <c r="D4651">
        <v>1</v>
      </c>
    </row>
    <row r="4652" spans="1:4" x14ac:dyDescent="0.2">
      <c r="A4652" s="13">
        <v>1.3467058599386801E+18</v>
      </c>
      <c r="B4652" t="s">
        <v>4534</v>
      </c>
      <c r="C4652" t="s">
        <v>4516</v>
      </c>
      <c r="D4652">
        <v>1</v>
      </c>
    </row>
    <row r="4653" spans="1:4" x14ac:dyDescent="0.2">
      <c r="A4653" s="13">
        <v>1.34608543152846E+18</v>
      </c>
      <c r="B4653" t="s">
        <v>4535</v>
      </c>
      <c r="C4653" t="s">
        <v>4516</v>
      </c>
      <c r="D4653">
        <v>1</v>
      </c>
    </row>
  </sheetData>
  <autoFilter ref="A1:D1" xr:uid="{5CE48C82-82FE-444C-BBE2-E24229B02BD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A497-01CA-0148-A69C-0873658F8BDE}">
  <dimension ref="A3:C7"/>
  <sheetViews>
    <sheetView workbookViewId="0">
      <selection activeCell="D6" sqref="D6"/>
    </sheetView>
  </sheetViews>
  <sheetFormatPr baseColWidth="10" defaultRowHeight="16" x14ac:dyDescent="0.2"/>
  <cols>
    <col min="1" max="1" width="13" bestFit="1" customWidth="1"/>
    <col min="2" max="2" width="17" bestFit="1" customWidth="1"/>
    <col min="3" max="3" width="11" style="27" customWidth="1"/>
  </cols>
  <sheetData>
    <row r="3" spans="1:3" x14ac:dyDescent="0.2">
      <c r="A3" s="14" t="s">
        <v>4536</v>
      </c>
      <c r="B3" t="s">
        <v>4538</v>
      </c>
      <c r="C3" s="27" t="s">
        <v>4539</v>
      </c>
    </row>
    <row r="4" spans="1:3" x14ac:dyDescent="0.2">
      <c r="A4" s="15">
        <v>-1</v>
      </c>
      <c r="B4" s="16">
        <v>1577</v>
      </c>
      <c r="C4" s="27">
        <f>GETPIVOTDATA("sentiment",$A$3,"sentiment",-1)/4652</f>
        <v>0.338993981083405</v>
      </c>
    </row>
    <row r="5" spans="1:3" x14ac:dyDescent="0.2">
      <c r="A5" s="15">
        <v>0</v>
      </c>
      <c r="B5" s="16">
        <v>2737</v>
      </c>
      <c r="C5" s="27">
        <f>GETPIVOTDATA("sentiment",$A$3,"sentiment",0)/4652</f>
        <v>0.58834909716251071</v>
      </c>
    </row>
    <row r="6" spans="1:3" x14ac:dyDescent="0.2">
      <c r="A6" s="15">
        <v>1</v>
      </c>
      <c r="B6" s="16">
        <v>338</v>
      </c>
      <c r="C6" s="27">
        <f>GETPIVOTDATA("sentiment",$A$3,"sentiment",1)/4652</f>
        <v>7.2656921754084267E-2</v>
      </c>
    </row>
    <row r="7" spans="1:3" x14ac:dyDescent="0.2">
      <c r="A7" s="15" t="s">
        <v>4537</v>
      </c>
      <c r="B7" s="16">
        <v>4652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rekap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2021-04-06T13:29:16Z</dcterms:created>
  <dcterms:modified xsi:type="dcterms:W3CDTF">2021-09-26T12:40:43Z</dcterms:modified>
</cp:coreProperties>
</file>