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Sig\"/>
    </mc:Choice>
  </mc:AlternateContent>
  <xr:revisionPtr revIDLastSave="0" documentId="13_ncr:1_{41D4B971-B3D3-4543-831C-7E52ADA48A74}" xr6:coauthVersionLast="47" xr6:coauthVersionMax="47" xr10:uidLastSave="{00000000-0000-0000-0000-000000000000}"/>
  <bookViews>
    <workbookView xWindow="-110" yWindow="-110" windowWidth="19420" windowHeight="10420" xr2:uid="{1158D809-0AC6-403F-846D-B662AFC211DE}"/>
  </bookViews>
  <sheets>
    <sheet name="Diagramme de Gant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10" i="1"/>
  <c r="E11" i="1"/>
  <c r="E12" i="1"/>
  <c r="E7" i="1"/>
</calcChain>
</file>

<file path=xl/sharedStrings.xml><?xml version="1.0" encoding="utf-8"?>
<sst xmlns="http://schemas.openxmlformats.org/spreadsheetml/2006/main" count="11" uniqueCount="11">
  <si>
    <t>Tâches à effectuer</t>
  </si>
  <si>
    <t>Début</t>
  </si>
  <si>
    <t>Durée</t>
  </si>
  <si>
    <t>Fin</t>
  </si>
  <si>
    <t>Analyse des Besoins et Préparation des données</t>
  </si>
  <si>
    <t>Conception et Prototype Initial</t>
  </si>
  <si>
    <t>Tests auprès des utilisateurs</t>
  </si>
  <si>
    <t>Améliorations et Développement Itératif</t>
  </si>
  <si>
    <t>Déploiement Pilote</t>
  </si>
  <si>
    <t>Rédaction des rapports</t>
  </si>
  <si>
    <t>Taches a effectuer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</si>
</sst>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6"/>
      <color theme="0"/>
      <name val="Lato Black"/>
      <family val="2"/>
    </font>
    <font>
      <sz val="11"/>
      <color theme="1"/>
      <name val="Lato"/>
      <family val="2"/>
    </font>
    <font>
      <sz val="11"/>
      <color theme="3" tint="-0.249977111117893"/>
      <name val="Lato"/>
      <family val="2"/>
    </font>
    <font>
      <b/>
      <sz val="14"/>
      <color theme="0"/>
      <name val="Lato Black"/>
      <family val="2"/>
    </font>
    <font>
      <b/>
      <sz val="11"/>
      <color theme="5" tint="-0.249977111117893"/>
      <name val="Lato Black"/>
      <family val="2"/>
    </font>
    <font>
      <b/>
      <sz val="11"/>
      <color rgb="FF00B0F0"/>
      <name val="Lato Black"/>
      <family val="2"/>
    </font>
    <font>
      <b/>
      <sz val="11"/>
      <color rgb="FF9966FF"/>
      <name val="Lato Black"/>
      <family val="2"/>
    </font>
    <font>
      <b/>
      <sz val="11"/>
      <color rgb="FFCC0099"/>
      <name val="Lato Black"/>
      <family val="2"/>
    </font>
    <font>
      <b/>
      <sz val="11"/>
      <color rgb="FFFFC000"/>
      <name val="Lato Black"/>
      <family val="2"/>
    </font>
    <font>
      <b/>
      <sz val="11"/>
      <color rgb="FFFF0000"/>
      <name val="Lato Black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3">
    <dxf>
      <numFmt numFmtId="164" formatCode="dd/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Lato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none"/>
      </font>
      <numFmt numFmtId="164" formatCode="dd/mm/yy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000"/>
      <color rgb="FFCC0099"/>
      <color rgb="FF9966FF"/>
      <color rgb="FF00B0F0"/>
      <color rgb="FF0000FF"/>
      <color rgb="FF00CC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415244969378826"/>
          <c:y val="0.24174187928197333"/>
          <c:w val="0.51529199475065612"/>
          <c:h val="0.554554342673188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'Diagramme de Gantt'!$C$6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'Diagramme de Gantt'!$B$7:$B$12</c:f>
              <c:strCache>
                <c:ptCount val="6"/>
                <c:pt idx="0">
                  <c:v>Analyse des Besoins et Préparation des données</c:v>
                </c:pt>
                <c:pt idx="1">
                  <c:v>Conception et Prototype Initial</c:v>
                </c:pt>
                <c:pt idx="2">
                  <c:v>Tests auprès des utilisateurs</c:v>
                </c:pt>
                <c:pt idx="3">
                  <c:v>Améliorations et Développement Itératif</c:v>
                </c:pt>
                <c:pt idx="4">
                  <c:v>Déploiement Pilote</c:v>
                </c:pt>
                <c:pt idx="5">
                  <c:v>Rédaction des rapports</c:v>
                </c:pt>
              </c:strCache>
            </c:strRef>
          </c:cat>
          <c:val>
            <c:numRef>
              <c:f>'Diagramme de Gantt'!$C$7:$C$12</c:f>
              <c:numCache>
                <c:formatCode>dd/mm/yy;@</c:formatCode>
                <c:ptCount val="6"/>
                <c:pt idx="0" formatCode="m/d/yyyy">
                  <c:v>45443</c:v>
                </c:pt>
                <c:pt idx="1">
                  <c:v>45448</c:v>
                </c:pt>
                <c:pt idx="2">
                  <c:v>45467</c:v>
                </c:pt>
                <c:pt idx="3">
                  <c:v>45468</c:v>
                </c:pt>
                <c:pt idx="4">
                  <c:v>45474</c:v>
                </c:pt>
                <c:pt idx="5">
                  <c:v>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6-4E24-83B2-1DA69D2587EB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'Diagramme de Gantt'!$B$7:$B$12</c:f>
              <c:strCache>
                <c:ptCount val="6"/>
                <c:pt idx="0">
                  <c:v>Analyse des Besoins et Préparation des données</c:v>
                </c:pt>
                <c:pt idx="1">
                  <c:v>Conception et Prototype Initial</c:v>
                </c:pt>
                <c:pt idx="2">
                  <c:v>Tests auprès des utilisateurs</c:v>
                </c:pt>
                <c:pt idx="3">
                  <c:v>Améliorations et Développement Itératif</c:v>
                </c:pt>
                <c:pt idx="4">
                  <c:v>Déploiement Pilote</c:v>
                </c:pt>
                <c:pt idx="5">
                  <c:v>Rédaction des rapports</c:v>
                </c:pt>
              </c:strCache>
            </c:strRef>
          </c:cat>
          <c:val>
            <c:numRef>
              <c:f>'Diagramme de Gantt'!$D$7:$D$12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6-4E24-83B2-1DA69D25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252687"/>
        <c:axId val="711462639"/>
      </c:barChart>
      <c:catAx>
        <c:axId val="708252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462639"/>
        <c:crosses val="autoZero"/>
        <c:auto val="1"/>
        <c:lblAlgn val="ctr"/>
        <c:lblOffset val="100"/>
        <c:noMultiLvlLbl val="0"/>
      </c:catAx>
      <c:valAx>
        <c:axId val="711462639"/>
        <c:scaling>
          <c:orientation val="minMax"/>
          <c:max val="45508"/>
          <c:min val="454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2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4</xdr:row>
      <xdr:rowOff>180302</xdr:rowOff>
    </xdr:from>
    <xdr:to>
      <xdr:col>12</xdr:col>
      <xdr:colOff>499534</xdr:colOff>
      <xdr:row>11</xdr:row>
      <xdr:rowOff>67733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F09F831-025B-C698-DD70-42F5F3F1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9E869-B961-4891-A6E0-9495649A2851}" name="Tableau1" displayName="Tableau1" ref="B6:E12" totalsRowShown="0">
  <autoFilter ref="B6:E12" xr:uid="{0A49E869-B961-4891-A6E0-9495649A2851}"/>
  <tableColumns count="4">
    <tableColumn id="1" xr3:uid="{CCFD95FE-0AC3-40A2-BFEF-49BFE7887739}" name="Taches a effectuer"/>
    <tableColumn id="2" xr3:uid="{B245A786-29AD-46E6-972F-0BF968B128BC}" name="Début" dataDxfId="2"/>
    <tableColumn id="3" xr3:uid="{F0E2F939-332F-4A74-B843-04B4CFA76C12}" name="Durée" dataDxfId="1"/>
    <tableColumn id="4" xr3:uid="{D05F39C2-5323-4FC0-A08C-3A58BDBDA1F7}" name="Fin" dataDxfId="0">
      <calculatedColumnFormula>C7+D7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9A17-71DC-4232-813A-F243706CA20A}">
  <sheetPr codeName="Feuil1"/>
  <dimension ref="B2:E12"/>
  <sheetViews>
    <sheetView tabSelected="1" topLeftCell="A2" zoomScale="75" workbookViewId="0">
      <selection activeCell="G12" sqref="G12"/>
    </sheetView>
  </sheetViews>
  <sheetFormatPr baseColWidth="10" defaultColWidth="11.453125" defaultRowHeight="14.5" x14ac:dyDescent="0.35"/>
  <cols>
    <col min="1" max="1" width="10.54296875" customWidth="1"/>
    <col min="2" max="2" width="25.36328125" customWidth="1"/>
    <col min="3" max="3" width="12.7265625" customWidth="1"/>
    <col min="4" max="4" width="13.81640625" customWidth="1"/>
    <col min="5" max="5" width="21.7265625" bestFit="1" customWidth="1"/>
  </cols>
  <sheetData>
    <row r="2" spans="2:5" ht="28.15" customHeight="1" x14ac:dyDescent="0.35">
      <c r="B2" s="6" t="s">
        <v>0</v>
      </c>
    </row>
    <row r="6" spans="2:5" ht="30" customHeight="1" x14ac:dyDescent="0.5">
      <c r="B6" s="16" t="s">
        <v>10</v>
      </c>
      <c r="C6" s="1" t="s">
        <v>1</v>
      </c>
      <c r="D6" s="2" t="s">
        <v>2</v>
      </c>
      <c r="E6" s="3" t="s">
        <v>3</v>
      </c>
    </row>
    <row r="7" spans="2:5" ht="51.5" customHeight="1" x14ac:dyDescent="0.35">
      <c r="B7" s="8" t="s">
        <v>4</v>
      </c>
      <c r="C7" s="14">
        <v>45443</v>
      </c>
      <c r="D7" s="5">
        <v>7</v>
      </c>
      <c r="E7" s="7">
        <f>C7+D7</f>
        <v>45450</v>
      </c>
    </row>
    <row r="8" spans="2:5" ht="40.15" customHeight="1" x14ac:dyDescent="0.35">
      <c r="B8" s="9" t="s">
        <v>5</v>
      </c>
      <c r="C8" s="4">
        <v>45448</v>
      </c>
      <c r="D8" s="5">
        <v>7</v>
      </c>
      <c r="E8" s="7">
        <f t="shared" ref="E8:E12" si="0">C8+D8</f>
        <v>45455</v>
      </c>
    </row>
    <row r="9" spans="2:5" ht="42" customHeight="1" x14ac:dyDescent="0.35">
      <c r="B9" s="10" t="s">
        <v>6</v>
      </c>
      <c r="C9" s="4">
        <v>45467</v>
      </c>
      <c r="D9" s="5">
        <v>2</v>
      </c>
      <c r="E9" s="7">
        <f>C9+D9</f>
        <v>45469</v>
      </c>
    </row>
    <row r="10" spans="2:5" ht="44" customHeight="1" x14ac:dyDescent="0.35">
      <c r="B10" s="11" t="s">
        <v>7</v>
      </c>
      <c r="C10" s="4">
        <v>45468</v>
      </c>
      <c r="D10" s="5">
        <v>3</v>
      </c>
      <c r="E10" s="7">
        <f t="shared" si="0"/>
        <v>45471</v>
      </c>
    </row>
    <row r="11" spans="2:5" ht="40.15" customHeight="1" x14ac:dyDescent="0.35">
      <c r="B11" s="12" t="s">
        <v>8</v>
      </c>
      <c r="C11" s="4">
        <v>45474</v>
      </c>
      <c r="D11" s="5">
        <v>2</v>
      </c>
      <c r="E11" s="7">
        <f t="shared" si="0"/>
        <v>45476</v>
      </c>
    </row>
    <row r="12" spans="2:5" ht="40.15" customHeight="1" x14ac:dyDescent="0.35">
      <c r="B12" s="13" t="s">
        <v>9</v>
      </c>
      <c r="C12" s="4">
        <v>45471</v>
      </c>
      <c r="D12" s="5">
        <v>7</v>
      </c>
      <c r="E12" s="15">
        <f t="shared" si="0"/>
        <v>45478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</dc:creator>
  <cp:keywords/>
  <dc:description/>
  <cp:lastModifiedBy>BASSALA DEMBELE</cp:lastModifiedBy>
  <cp:revision/>
  <dcterms:created xsi:type="dcterms:W3CDTF">2022-08-04T16:27:43Z</dcterms:created>
  <dcterms:modified xsi:type="dcterms:W3CDTF">2024-06-06T18:07:55Z</dcterms:modified>
  <cp:category/>
  <cp:contentStatus/>
</cp:coreProperties>
</file>