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30" activeTab="3"/>
  </bookViews>
  <sheets>
    <sheet name="المستوى الاول" sheetId="1" r:id="rId1"/>
    <sheet name="المستوى الثانى" sheetId="3" r:id="rId2"/>
    <sheet name="المستوى الثالث" sheetId="4" r:id="rId3"/>
    <sheet name="المستوى الرابع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<sst xmlns="http://schemas.openxmlformats.org/spreadsheetml/2006/main" count="35" uniqueCount="26">
  <si>
    <t>الرسوب</t>
  </si>
  <si>
    <t xml:space="preserve"> الماده </t>
  </si>
  <si>
    <t xml:space="preserve">النجاح </t>
  </si>
  <si>
    <t> مبادئ القانون</t>
  </si>
  <si>
    <t> مبادئ المحاسبة</t>
  </si>
  <si>
    <t> مبادئ الإدارة</t>
  </si>
  <si>
    <t> لغة إنجليزية (1)</t>
  </si>
  <si>
    <t> مقدمة فى تكنولوجيا المعلومات واساسيات البرمجة</t>
  </si>
  <si>
    <t> نظم المعلومات الإدارية</t>
  </si>
  <si>
    <t> إدارة اللوجيستيات و سلالسل الامداد</t>
  </si>
  <si>
    <t> مبادئ محاسبة التكاليف</t>
  </si>
  <si>
    <t> إدارة الإنتاج والعمليات</t>
  </si>
  <si>
    <t> مبادئ الاقتصاد الجزئي</t>
  </si>
  <si>
    <t> محاسبة التكاليف 1</t>
  </si>
  <si>
    <t> ادارة المواد</t>
  </si>
  <si>
    <t> السكان والبيئة وحقوق الإنسان</t>
  </si>
  <si>
    <t> إدارة المنشآت المتخصصة</t>
  </si>
  <si>
    <t> إدارة القوى البشرية</t>
  </si>
  <si>
    <t> محاسبة الشركات</t>
  </si>
  <si>
    <t> اقتصاديات المالية العامة</t>
  </si>
  <si>
    <t> محاسبة الشركات الدولية</t>
  </si>
  <si>
    <t> مراجعة 2</t>
  </si>
  <si>
    <t> حزم وبرامج تطبيقية</t>
  </si>
  <si>
    <t> دراسة جدوى المشروعات</t>
  </si>
  <si>
    <t> محاسبة ضريبية 2</t>
  </si>
  <si>
    <t> قضايا عالمية معاصرة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</si>
</sst>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FADE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2" fillId="3" borderId="2" xfId="0" applyNumberFormat="1" applyFont="1" applyFill="1" applyBorder="1" applyAlignment="1">
      <alignment horizontal="center" wrapText="1" readingOrder="1"/>
    </xf>
    <xf numFmtId="10" fontId="2" fillId="4" borderId="2" xfId="0" applyNumberFormat="1" applyFont="1" applyFill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readingOrder="2"/>
    </xf>
    <xf numFmtId="0" fontId="2" fillId="4" borderId="2" xfId="0" applyFont="1" applyFill="1" applyBorder="1" applyAlignment="1">
      <alignment horizontal="center" readingOrder="2"/>
    </xf>
    <xf numFmtId="0" fontId="2" fillId="3" borderId="1" xfId="0" applyFont="1" applyFill="1" applyBorder="1" applyAlignment="1">
      <alignment horizontal="center" readingOrder="2"/>
    </xf>
    <xf numFmtId="10" fontId="2" fillId="3" borderId="1" xfId="0" applyNumberFormat="1" applyFont="1" applyFill="1" applyBorder="1" applyAlignment="1">
      <alignment horizontal="center" wrapText="1" readingOrder="1"/>
    </xf>
    <xf numFmtId="0" fontId="2" fillId="4" borderId="1" xfId="0" applyFont="1" applyFill="1" applyBorder="1" applyAlignment="1">
      <alignment horizontal="center" readingOrder="2"/>
    </xf>
    <xf numFmtId="10" fontId="2" fillId="4" borderId="1" xfId="0" applyNumberFormat="1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الأول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الاول'!$B$1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الاول'!$A$2:$A$6</c:f>
              <c:strCache>
                <c:ptCount val="5"/>
                <c:pt idx="0">
                  <c:v> مبادئ المحاسبة</c:v>
                </c:pt>
                <c:pt idx="1">
                  <c:v> مبادئ الإدارة</c:v>
                </c:pt>
                <c:pt idx="2">
                  <c:v> لغة إنجليزية (1)</c:v>
                </c:pt>
                <c:pt idx="3">
                  <c:v> مقدمة فى تكنولوجيا المعلومات واساسيات البرمجة</c:v>
                </c:pt>
                <c:pt idx="4">
                  <c:v> مبادئ القانون</c:v>
                </c:pt>
              </c:strCache>
            </c:strRef>
          </c:cat>
          <c:val>
            <c:numRef>
              <c:f>'المستوى الاول'!$B$2:$B$6</c:f>
              <c:numCache>
                <c:formatCode>0.00%</c:formatCode>
                <c:ptCount val="5"/>
                <c:pt idx="0">
                  <c:v>0.86129999999999995</c:v>
                </c:pt>
                <c:pt idx="1">
                  <c:v>0.95209999999999995</c:v>
                </c:pt>
                <c:pt idx="2">
                  <c:v>0.94889999999999997</c:v>
                </c:pt>
                <c:pt idx="3">
                  <c:v>0.83630000000000004</c:v>
                </c:pt>
                <c:pt idx="4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3-425B-8371-3A67BB333691}"/>
            </c:ext>
          </c:extLst>
        </c:ser>
        <c:ser>
          <c:idx val="1"/>
          <c:order val="1"/>
          <c:tx>
            <c:strRef>
              <c:f>'المستوى الاول'!$C$1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الاول'!$A$2:$A$6</c:f>
              <c:strCache>
                <c:ptCount val="5"/>
                <c:pt idx="0">
                  <c:v> مبادئ المحاسبة</c:v>
                </c:pt>
                <c:pt idx="1">
                  <c:v> مبادئ الإدارة</c:v>
                </c:pt>
                <c:pt idx="2">
                  <c:v> لغة إنجليزية (1)</c:v>
                </c:pt>
                <c:pt idx="3">
                  <c:v> مقدمة فى تكنولوجيا المعلومات واساسيات البرمجة</c:v>
                </c:pt>
                <c:pt idx="4">
                  <c:v> مبادئ القانون</c:v>
                </c:pt>
              </c:strCache>
            </c:strRef>
          </c:cat>
          <c:val>
            <c:numRef>
              <c:f>'المستوى الاول'!$C$2:$C$6</c:f>
              <c:numCache>
                <c:formatCode>0.00%</c:formatCode>
                <c:ptCount val="5"/>
                <c:pt idx="0">
                  <c:v>0.13869999999999999</c:v>
                </c:pt>
                <c:pt idx="1">
                  <c:v>4.7899999999999998E-2</c:v>
                </c:pt>
                <c:pt idx="2">
                  <c:v>5.11E-2</c:v>
                </c:pt>
                <c:pt idx="3">
                  <c:v>0.16370000000000001</c:v>
                </c:pt>
                <c:pt idx="4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3-425B-8371-3A67BB33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111656"/>
        <c:axId val="474112640"/>
        <c:axId val="0"/>
      </c:bar3DChart>
      <c:catAx>
        <c:axId val="47411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2640"/>
        <c:crosses val="autoZero"/>
        <c:auto val="1"/>
        <c:lblAlgn val="ctr"/>
        <c:lblOffset val="100"/>
        <c:noMultiLvlLbl val="0"/>
      </c:catAx>
      <c:valAx>
        <c:axId val="4741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1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الثانى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الثانى'!$B$1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الثانى'!$A$2:$A$6</c:f>
              <c:strCache>
                <c:ptCount val="5"/>
                <c:pt idx="0">
                  <c:v> نظم المعلومات الإدارية</c:v>
                </c:pt>
                <c:pt idx="1">
                  <c:v> إدارة اللوجيستيات و سلالسل الامداد</c:v>
                </c:pt>
                <c:pt idx="2">
                  <c:v> مبادئ محاسبة التكاليف</c:v>
                </c:pt>
                <c:pt idx="3">
                  <c:v> إدارة الإنتاج والعمليات</c:v>
                </c:pt>
                <c:pt idx="4">
                  <c:v> مبادئ الاقتصاد الجزئي</c:v>
                </c:pt>
              </c:strCache>
            </c:strRef>
          </c:cat>
          <c:val>
            <c:numRef>
              <c:f>'المستوى الثانى'!$B$2:$B$6</c:f>
              <c:numCache>
                <c:formatCode>0.00%</c:formatCode>
                <c:ptCount val="5"/>
                <c:pt idx="0">
                  <c:v>0.98809999999999998</c:v>
                </c:pt>
                <c:pt idx="1">
                  <c:v>0.9869</c:v>
                </c:pt>
                <c:pt idx="2">
                  <c:v>0.85270000000000001</c:v>
                </c:pt>
                <c:pt idx="3">
                  <c:v>0.99029999999999996</c:v>
                </c:pt>
                <c:pt idx="4">
                  <c:v>0.98019999999999996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1-49E3-A9EE-6A2DF464B300}"/>
            </c:ext>
          </c:extLst>
        </c:ser>
        <c:ser>
          <c:idx val="1"/>
          <c:order val="1"/>
          <c:tx>
            <c:strRef>
              <c:f>'المستوى الثانى'!$C$1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الثانى'!$A$2:$A$6</c:f>
              <c:strCache>
                <c:ptCount val="5"/>
                <c:pt idx="0">
                  <c:v> نظم المعلومات الإدارية</c:v>
                </c:pt>
                <c:pt idx="1">
                  <c:v> إدارة اللوجيستيات و سلالسل الامداد</c:v>
                </c:pt>
                <c:pt idx="2">
                  <c:v> مبادئ محاسبة التكاليف</c:v>
                </c:pt>
                <c:pt idx="3">
                  <c:v> إدارة الإنتاج والعمليات</c:v>
                </c:pt>
                <c:pt idx="4">
                  <c:v> مبادئ الاقتصاد الجزئي</c:v>
                </c:pt>
              </c:strCache>
            </c:strRef>
          </c:cat>
          <c:val>
            <c:numRef>
              <c:f>'المستوى الثانى'!$C$2:$C$6</c:f>
              <c:numCache>
                <c:formatCode>0.00%</c:formatCode>
                <c:ptCount val="5"/>
                <c:pt idx="0">
                  <c:v>1.1900000000000001E-2</c:v>
                </c:pt>
                <c:pt idx="1">
                  <c:v>1.3100000000000001E-2</c:v>
                </c:pt>
                <c:pt idx="2">
                  <c:v>0.14729999999999999</c:v>
                </c:pt>
                <c:pt idx="3">
                  <c:v>8.5000000000000006E-3</c:v>
                </c:pt>
                <c:pt idx="4">
                  <c:v>1.9800000000000002E-2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1-49E3-A9EE-6A2DF464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2132272"/>
        <c:axId val="502138176"/>
        <c:axId val="0"/>
      </c:bar3DChart>
      <c:catAx>
        <c:axId val="5021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8176"/>
        <c:crosses val="autoZero"/>
        <c:auto val="1"/>
        <c:lblAlgn val="ctr"/>
        <c:lblOffset val="100"/>
        <c:noMultiLvlLbl val="0"/>
      </c:catAx>
      <c:valAx>
        <c:axId val="5021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الثالث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الثالث'!$B$1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الثالث'!$A$2:$A$8</c:f>
              <c:strCache>
                <c:ptCount val="7"/>
                <c:pt idx="0">
                  <c:v> محاسبة التكاليف 1</c:v>
                </c:pt>
                <c:pt idx="1">
                  <c:v> ادارة المواد</c:v>
                </c:pt>
                <c:pt idx="2">
                  <c:v> السكان والبيئة وحقوق الإنسان</c:v>
                </c:pt>
                <c:pt idx="3">
                  <c:v> إدارة المنشآت المتخصصة</c:v>
                </c:pt>
                <c:pt idx="4">
                  <c:v> إدارة القوى البشرية</c:v>
                </c:pt>
                <c:pt idx="5">
                  <c:v> محاسبة الشركات</c:v>
                </c:pt>
                <c:pt idx="6">
                  <c:v> اقتصاديات المالية العامة</c:v>
                </c:pt>
              </c:strCache>
            </c:strRef>
          </c:cat>
          <c:val>
            <c:numRef>
              <c:f>'المستوى الثالث'!$B$2:$B$8</c:f>
              <c:numCache>
                <c:formatCode>0.00%</c:formatCode>
                <c:ptCount val="7"/>
                <c:pt idx="0">
                  <c:v>0.90090000000000003</c:v>
                </c:pt>
                <c:pt idx="1">
                  <c:v>0.96779999999999999</c:v>
                </c:pt>
                <c:pt idx="2">
                  <c:v>0.99070000000000003</c:v>
                </c:pt>
                <c:pt idx="3">
                  <c:v>0.99529999999999996</c:v>
                </c:pt>
                <c:pt idx="4">
                  <c:v>0.99690000000000001</c:v>
                </c:pt>
                <c:pt idx="5">
                  <c:v>0.93420000000000003</c:v>
                </c:pt>
                <c:pt idx="6">
                  <c:v>0.97570000000000001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A-49A7-AB9E-887234A0173D}"/>
            </c:ext>
          </c:extLst>
        </c:ser>
        <c:ser>
          <c:idx val="1"/>
          <c:order val="1"/>
          <c:tx>
            <c:strRef>
              <c:f>'المستوى الثالث'!$C$1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الثالث'!$A$2:$A$8</c:f>
              <c:strCache>
                <c:ptCount val="7"/>
                <c:pt idx="0">
                  <c:v> محاسبة التكاليف 1</c:v>
                </c:pt>
                <c:pt idx="1">
                  <c:v> ادارة المواد</c:v>
                </c:pt>
                <c:pt idx="2">
                  <c:v> السكان والبيئة وحقوق الإنسان</c:v>
                </c:pt>
                <c:pt idx="3">
                  <c:v> إدارة المنشآت المتخصصة</c:v>
                </c:pt>
                <c:pt idx="4">
                  <c:v> إدارة القوى البشرية</c:v>
                </c:pt>
                <c:pt idx="5">
                  <c:v> محاسبة الشركات</c:v>
                </c:pt>
                <c:pt idx="6">
                  <c:v> اقتصاديات المالية العامة</c:v>
                </c:pt>
              </c:strCache>
            </c:strRef>
          </c:cat>
          <c:val>
            <c:numRef>
              <c:f>'المستوى الثالث'!$C$2:$C$8</c:f>
              <c:numCache>
                <c:formatCode>0.00%</c:formatCode>
                <c:ptCount val="7"/>
                <c:pt idx="0">
                  <c:v>9.9099999999999994E-2</c:v>
                </c:pt>
                <c:pt idx="1">
                  <c:v>3.2199999999999999E-2</c:v>
                </c:pt>
                <c:pt idx="2">
                  <c:v>9.2999999999999992E-3</c:v>
                </c:pt>
                <c:pt idx="3">
                  <c:v>4.7000000000000002E-3</c:v>
                </c:pt>
                <c:pt idx="4">
                  <c:v>3.0999999999999999E-3</c:v>
                </c:pt>
                <c:pt idx="5">
                  <c:v>6.5799999999999997E-2</c:v>
                </c:pt>
                <c:pt idx="6">
                  <c:v>2.4299999999999999E-2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A-49A7-AB9E-887234A0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965264"/>
        <c:axId val="547963624"/>
        <c:axId val="0"/>
      </c:bar3DChart>
      <c:catAx>
        <c:axId val="5479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63624"/>
        <c:crosses val="autoZero"/>
        <c:auto val="1"/>
        <c:lblAlgn val="ctr"/>
        <c:lblOffset val="100"/>
        <c:noMultiLvlLbl val="0"/>
      </c:catAx>
      <c:valAx>
        <c:axId val="547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9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المستوى الرابع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'المستوى الرابع'!$B$1</c:f>
              <c:strCache>
                <c:ptCount val="1"/>
                <c:pt idx="0">
                  <c:v>النجاح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الرابع'!$A$2:$A$7</c:f>
              <c:strCache>
                <c:ptCount val="6"/>
                <c:pt idx="0">
                  <c:v> محاسبة الشركات الدولية</c:v>
                </c:pt>
                <c:pt idx="1">
                  <c:v> مراجعة 2</c:v>
                </c:pt>
                <c:pt idx="2">
                  <c:v> حزم وبرامج تطبيقية</c:v>
                </c:pt>
                <c:pt idx="3">
                  <c:v> دراسة جدوى المشروعات</c:v>
                </c:pt>
                <c:pt idx="4">
                  <c:v> محاسبة ضريبية 2</c:v>
                </c:pt>
                <c:pt idx="5">
                  <c:v> قضايا عالمية معاصرة</c:v>
                </c:pt>
              </c:strCache>
            </c:strRef>
          </c:cat>
          <c:val>
            <c:numRef>
              <c:f>'المستوى الرابع'!$B$2:$B$7</c:f>
              <c:numCache>
                <c:formatCode>0.00%</c:formatCode>
                <c:ptCount val="6"/>
                <c:pt idx="0">
                  <c:v>0.90700000000000003</c:v>
                </c:pt>
                <c:pt idx="1">
                  <c:v>0.98260000000000003</c:v>
                </c:pt>
                <c:pt idx="2">
                  <c:v>0.98680000000000001</c:v>
                </c:pt>
                <c:pt idx="3">
                  <c:v>0.95320000000000005</c:v>
                </c:pt>
                <c:pt idx="4">
                  <c:v>0.96909999999999996</c:v>
                </c:pt>
                <c:pt idx="5">
                  <c:v>0.99409999999999998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6-440D-B91D-89FE57019611}"/>
            </c:ext>
          </c:extLst>
        </c:ser>
        <c:ser>
          <c:idx val="1"/>
          <c:order val="1"/>
          <c:tx>
            <c:strRef>
              <c:f>'المستوى الرابع'!$C$1</c:f>
              <c:strCache>
                <c:ptCount val="1"/>
                <c:pt idx="0">
                  <c:v>الرسوب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'المستوى الرابع'!$A$2:$A$7</c:f>
              <c:strCache>
                <c:ptCount val="6"/>
                <c:pt idx="0">
                  <c:v> محاسبة الشركات الدولية</c:v>
                </c:pt>
                <c:pt idx="1">
                  <c:v> مراجعة 2</c:v>
                </c:pt>
                <c:pt idx="2">
                  <c:v> حزم وبرامج تطبيقية</c:v>
                </c:pt>
                <c:pt idx="3">
                  <c:v> دراسة جدوى المشروعات</c:v>
                </c:pt>
                <c:pt idx="4">
                  <c:v> محاسبة ضريبية 2</c:v>
                </c:pt>
                <c:pt idx="5">
                  <c:v> قضايا عالمية معاصرة</c:v>
                </c:pt>
              </c:strCache>
            </c:strRef>
          </c:cat>
          <c:val>
            <c:numRef>
              <c:f>'المستوى الرابع'!$C$2:$C$7</c:f>
              <c:numCache>
                <c:formatCode>0.00%</c:formatCode>
                <c:ptCount val="6"/>
                <c:pt idx="0">
                  <c:v>9.2999999999999999E-2</c:v>
                </c:pt>
                <c:pt idx="1">
                  <c:v>1.7399999999999999E-2</c:v>
                </c:pt>
                <c:pt idx="2">
                  <c:v>1.32E-2</c:v>
                </c:pt>
                <c:pt idx="3">
                  <c:v>4.6800000000000001E-2</c:v>
                </c:pt>
                <c:pt idx="4">
                  <c:v>3.09E-2</c:v>
                </c:pt>
                <c:pt idx="5">
                  <c:v>5.8999999999999999E-3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6-440D-B91D-89FE57019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3246400"/>
        <c:axId val="473240496"/>
        <c:axId val="0"/>
      </c:bar3DChart>
      <c:catAx>
        <c:axId val="47324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40496"/>
        <c:crosses val="autoZero"/>
        <c:auto val="1"/>
        <c:lblAlgn val="ctr"/>
        <c:lblOffset val="100"/>
        <c:noMultiLvlLbl val="0"/>
      </c:catAx>
      <c:valAx>
        <c:axId val="473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2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7</xdr:row>
      <xdr:rowOff>171450</xdr:rowOff>
    </xdr:from>
    <xdr:to>
      <xdr:col>9</xdr:col>
      <xdr:colOff>85725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7</xdr:row>
      <xdr:rowOff>95249</xdr:rowOff>
    </xdr:from>
    <xdr:to>
      <xdr:col>7</xdr:col>
      <xdr:colOff>442913</xdr:colOff>
      <xdr:row>23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11</xdr:row>
      <xdr:rowOff>66674</xdr:rowOff>
    </xdr:from>
    <xdr:to>
      <xdr:col>8</xdr:col>
      <xdr:colOff>80963</xdr:colOff>
      <xdr:row>27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1004888</xdr:colOff>
      <xdr:row>8</xdr:row>
      <xdr:rowOff>57149</xdr:rowOff>
    </xdr:from>
    <xdr:to>
      <xdr:col>7</xdr:col>
      <xdr:colOff>414338</xdr:colOff>
      <xdr:row>23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workbookViewId="0">
      <selection sqref="A1:C6"/>
    </sheetView>
  </sheetViews>
  <sheetFormatPr defaultRowHeight="15" x14ac:dyDescent="0.25"/>
  <cols>
    <col min="1" max="1" width="33" bestFit="1" customWidth="1"/>
    <col min="2" max="2" width="22.28515625" customWidth="1"/>
    <col min="3" max="3" width="12.7109375" customWidth="1"/>
  </cols>
  <sheetData>
    <row r="1" spans="1:3" ht="16.5" thickTop="1" thickBot="1" x14ac:dyDescent="0.3">
      <c r="A1" s="1" t="s">
        <v>1</v>
      </c>
      <c r="B1" s="1" t="s">
        <v>2</v>
      </c>
      <c r="C1" s="1" t="s">
        <v>0</v>
      </c>
    </row>
    <row r="2" spans="1:3" ht="16.5" thickTop="1" thickBot="1" x14ac:dyDescent="0.3">
      <c r="A2" s="7" t="s">
        <v>4</v>
      </c>
      <c r="B2" s="8">
        <v>0.86129999999999995</v>
      </c>
      <c r="C2" s="8">
        <v>0.13869999999999999</v>
      </c>
    </row>
    <row r="3" spans="1:3" ht="16.5" thickTop="1" thickBot="1" x14ac:dyDescent="0.3">
      <c r="A3" s="7" t="s">
        <v>5</v>
      </c>
      <c r="B3" s="8">
        <v>0.95209999999999995</v>
      </c>
      <c r="C3" s="8">
        <v>4.7899999999999998E-2</v>
      </c>
    </row>
    <row r="4" spans="1:3" ht="16.5" thickTop="1" thickBot="1" x14ac:dyDescent="0.3">
      <c r="A4" s="9" t="s">
        <v>6</v>
      </c>
      <c r="B4" s="10">
        <v>0.94889999999999997</v>
      </c>
      <c r="C4" s="10">
        <v>5.11E-2</v>
      </c>
    </row>
    <row r="5" spans="1:3" ht="16.5" thickTop="1" thickBot="1" x14ac:dyDescent="0.3">
      <c r="A5" s="7" t="s">
        <v>7</v>
      </c>
      <c r="B5" s="8">
        <v>0.83630000000000004</v>
      </c>
      <c r="C5" s="8">
        <v>0.16370000000000001</v>
      </c>
    </row>
    <row r="6" spans="1:3" ht="16.5" thickTop="1" thickBot="1" x14ac:dyDescent="0.3">
      <c r="A6" s="9" t="s">
        <v>3</v>
      </c>
      <c r="B6" s="10">
        <v>0.84899999999999998</v>
      </c>
      <c r="C6" s="10">
        <v>0.151</v>
      </c>
    </row>
    <row r="7" spans="1:3" ht="15.75" thickTop="1" x14ac:dyDescent="0.25"/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rightToLeft="1" workbookViewId="0">
      <selection activeCell="J22" sqref="J22"/>
    </sheetView>
  </sheetViews>
  <sheetFormatPr defaultRowHeight="15" x14ac:dyDescent="0.25"/>
  <cols>
    <col min="1" max="1" width="31.140625" customWidth="1"/>
    <col min="2" max="2" width="28.140625" customWidth="1"/>
    <col min="3" max="3" width="12.7109375" customWidth="1"/>
  </cols>
  <sheetData>
    <row r="1" spans="1:3" ht="16.5" thickTop="1" thickBot="1" x14ac:dyDescent="0.3">
      <c r="A1" s="2" t="s">
        <v>1</v>
      </c>
      <c r="B1" s="2" t="s">
        <v>2</v>
      </c>
      <c r="C1" s="2" t="s">
        <v>0</v>
      </c>
    </row>
    <row r="2" spans="1:3" ht="16.5" thickTop="1" thickBot="1" x14ac:dyDescent="0.3">
      <c r="A2" s="5" t="s">
        <v>8</v>
      </c>
      <c r="B2" s="3">
        <v>0.98809999999999998</v>
      </c>
      <c r="C2" s="3">
        <v>1.1900000000000001E-2</v>
      </c>
    </row>
    <row r="3" spans="1:3" ht="16.5" thickTop="1" thickBot="1" x14ac:dyDescent="0.3">
      <c r="A3" s="6" t="s">
        <v>9</v>
      </c>
      <c r="B3" s="4">
        <v>0.9869</v>
      </c>
      <c r="C3" s="4">
        <v>1.3100000000000001E-2</v>
      </c>
    </row>
    <row r="4" spans="1:3" ht="16.5" thickTop="1" thickBot="1" x14ac:dyDescent="0.3">
      <c r="A4" s="5" t="s">
        <v>10</v>
      </c>
      <c r="B4" s="3">
        <v>0.85270000000000001</v>
      </c>
      <c r="C4" s="3">
        <v>0.14729999999999999</v>
      </c>
    </row>
    <row r="5" spans="1:3" ht="16.5" thickTop="1" thickBot="1" x14ac:dyDescent="0.3">
      <c r="A5" s="6" t="s">
        <v>11</v>
      </c>
      <c r="B5" s="4">
        <v>0.99029999999999996</v>
      </c>
      <c r="C5" s="4">
        <v>8.5000000000000006E-3</v>
      </c>
    </row>
    <row r="6" spans="1:3" ht="16.5" thickTop="1" thickBot="1" x14ac:dyDescent="0.3">
      <c r="A6" s="5" t="s">
        <v>12</v>
      </c>
      <c r="B6" s="3">
        <v>0.98019999999999996</v>
      </c>
      <c r="C6" s="3">
        <v>1.9800000000000002E-2</v>
      </c>
    </row>
    <row r="7" spans="1:3" ht="15.75" thickTop="1" x14ac:dyDescent="0.25"/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rightToLeft="1" workbookViewId="0">
      <selection sqref="A1:C8"/>
    </sheetView>
  </sheetViews>
  <sheetFormatPr defaultRowHeight="15" x14ac:dyDescent="0.25"/>
  <cols>
    <col min="1" max="1" width="31.140625" customWidth="1"/>
    <col min="2" max="2" width="28.140625" customWidth="1"/>
    <col min="3" max="3" width="12.7109375" customWidth="1"/>
  </cols>
  <sheetData>
    <row r="1" spans="1:3" ht="16.5" thickTop="1" thickBot="1" x14ac:dyDescent="0.3">
      <c r="A1" s="1" t="s">
        <v>1</v>
      </c>
      <c r="B1" s="1" t="s">
        <v>2</v>
      </c>
      <c r="C1" s="1" t="s">
        <v>0</v>
      </c>
    </row>
    <row r="2" spans="1:3" ht="16.5" thickTop="1" thickBot="1" x14ac:dyDescent="0.3">
      <c r="A2" s="7" t="s">
        <v>13</v>
      </c>
      <c r="B2" s="8">
        <v>0.90090000000000003</v>
      </c>
      <c r="C2" s="8">
        <v>9.9099999999999994E-2</v>
      </c>
    </row>
    <row r="3" spans="1:3" ht="16.5" thickTop="1" thickBot="1" x14ac:dyDescent="0.3">
      <c r="A3" s="9" t="s">
        <v>14</v>
      </c>
      <c r="B3" s="10">
        <v>0.96779999999999999</v>
      </c>
      <c r="C3" s="10">
        <v>3.2199999999999999E-2</v>
      </c>
    </row>
    <row r="4" spans="1:3" ht="16.5" thickTop="1" thickBot="1" x14ac:dyDescent="0.3">
      <c r="A4" s="7" t="s">
        <v>15</v>
      </c>
      <c r="B4" s="8">
        <v>0.99070000000000003</v>
      </c>
      <c r="C4" s="8">
        <v>9.2999999999999992E-3</v>
      </c>
    </row>
    <row r="5" spans="1:3" ht="16.5" thickTop="1" thickBot="1" x14ac:dyDescent="0.3">
      <c r="A5" s="9" t="s">
        <v>16</v>
      </c>
      <c r="B5" s="10">
        <v>0.99529999999999996</v>
      </c>
      <c r="C5" s="10">
        <v>4.7000000000000002E-3</v>
      </c>
    </row>
    <row r="6" spans="1:3" ht="16.5" thickTop="1" thickBot="1" x14ac:dyDescent="0.3">
      <c r="A6" s="7" t="s">
        <v>17</v>
      </c>
      <c r="B6" s="8">
        <v>0.99690000000000001</v>
      </c>
      <c r="C6" s="8">
        <v>3.0999999999999999E-3</v>
      </c>
    </row>
    <row r="7" spans="1:3" ht="16.5" thickTop="1" thickBot="1" x14ac:dyDescent="0.3">
      <c r="A7" s="9" t="s">
        <v>18</v>
      </c>
      <c r="B7" s="10">
        <v>0.93420000000000003</v>
      </c>
      <c r="C7" s="10">
        <v>6.5799999999999997E-2</v>
      </c>
    </row>
    <row r="8" spans="1:3" ht="16.5" thickTop="1" thickBot="1" x14ac:dyDescent="0.3">
      <c r="A8" s="7" t="s">
        <v>19</v>
      </c>
      <c r="B8" s="8">
        <v>0.97570000000000001</v>
      </c>
      <c r="C8" s="8">
        <v>2.4299999999999999E-2</v>
      </c>
    </row>
    <row r="9" spans="1:3" ht="15.75" thickTop="1" x14ac:dyDescent="0.25"/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rightToLeft="1" tabSelected="1" workbookViewId="0">
      <selection activeCell="I27" sqref="I27"/>
    </sheetView>
  </sheetViews>
  <sheetFormatPr defaultRowHeight="15" x14ac:dyDescent="0.25"/>
  <cols>
    <col min="1" max="1" width="31.140625" customWidth="1"/>
    <col min="2" max="2" width="28.140625" customWidth="1"/>
    <col min="3" max="3" width="12.7109375" customWidth="1"/>
  </cols>
  <sheetData>
    <row r="1" spans="1:3" ht="16.5" thickTop="1" thickBot="1" x14ac:dyDescent="0.3">
      <c r="A1" s="1" t="s">
        <v>1</v>
      </c>
      <c r="B1" s="1" t="s">
        <v>2</v>
      </c>
      <c r="C1" s="1" t="s">
        <v>0</v>
      </c>
    </row>
    <row r="2" spans="1:3" ht="16.5" thickTop="1" thickBot="1" x14ac:dyDescent="0.3">
      <c r="A2" s="7" t="s">
        <v>20</v>
      </c>
      <c r="B2" s="8">
        <v>0.90700000000000003</v>
      </c>
      <c r="C2" s="8">
        <v>9.2999999999999999E-2</v>
      </c>
    </row>
    <row r="3" spans="1:3" ht="16.5" thickTop="1" thickBot="1" x14ac:dyDescent="0.3">
      <c r="A3" s="9" t="s">
        <v>21</v>
      </c>
      <c r="B3" s="10">
        <v>0.98260000000000003</v>
      </c>
      <c r="C3" s="10">
        <v>1.7399999999999999E-2</v>
      </c>
    </row>
    <row r="4" spans="1:3" ht="16.5" thickTop="1" thickBot="1" x14ac:dyDescent="0.3">
      <c r="A4" s="7" t="s">
        <v>22</v>
      </c>
      <c r="B4" s="8">
        <v>0.98680000000000001</v>
      </c>
      <c r="C4" s="8">
        <v>1.32E-2</v>
      </c>
    </row>
    <row r="5" spans="1:3" ht="16.5" thickTop="1" thickBot="1" x14ac:dyDescent="0.3">
      <c r="A5" s="9" t="s">
        <v>23</v>
      </c>
      <c r="B5" s="10">
        <v>0.95320000000000005</v>
      </c>
      <c r="C5" s="10">
        <v>4.6800000000000001E-2</v>
      </c>
    </row>
    <row r="6" spans="1:3" ht="16.5" thickTop="1" thickBot="1" x14ac:dyDescent="0.3">
      <c r="A6" s="7" t="s">
        <v>24</v>
      </c>
      <c r="B6" s="8">
        <v>0.96909999999999996</v>
      </c>
      <c r="C6" s="8">
        <v>3.09E-2</v>
      </c>
    </row>
    <row r="7" spans="1:3" ht="16.5" thickTop="1" thickBot="1" x14ac:dyDescent="0.3">
      <c r="A7" s="9" t="s">
        <v>25</v>
      </c>
      <c r="B7" s="10">
        <v>0.99409999999999998</v>
      </c>
      <c r="C7" s="10">
        <v>5.8999999999999999E-3</v>
      </c>
    </row>
    <row r="8" spans="1:3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المستوى الاول</vt:lpstr>
      <vt:lpstr>المستوى الثانى</vt:lpstr>
      <vt:lpstr>المستوى الثالث</vt:lpstr>
      <vt:lpstr>المستوى الرابع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2023-03-06T13:32:11Z</dcterms:modified>
</cp:coreProperties>
</file>