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 activeTab="3"/>
  </bookViews>
  <sheets>
    <sheet name="المستوى الاول" sheetId="2" r:id="rId1"/>
    <sheet name="المستوى الثانى" sheetId="3" r:id="rId2"/>
    <sheet name="المستوى التالت" sheetId="4" r:id="rId3"/>
    <sheet name="المستوى الرابع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<sst xmlns="http://schemas.openxmlformats.org/spreadsheetml/2006/main" count="34" uniqueCount="25">
  <si>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الرسوب</t>
  </si>
  <si>
    <t xml:space="preserve"> الماده </t>
  </si>
  <si>
    <t xml:space="preserve">النجاح </t>
  </si>
  <si>
    <t> السكان والبيئة وحقوق الانسان</t>
  </si>
  <si>
    <t> مقدمة في علم البيئة</t>
  </si>
  <si>
    <t> اللغة الإنجليزية</t>
  </si>
  <si>
    <t> مقدمة في علوم الحاسب</t>
  </si>
  <si>
    <t> الرياضيات غير المتصلة</t>
  </si>
  <si>
    <t> التفاضل والتكامل</t>
  </si>
  <si>
    <t> فيزياء</t>
  </si>
  <si>
    <t> تنظيم الملفات ومعالجتها</t>
  </si>
  <si>
    <t> مبادئ الادارة</t>
  </si>
  <si>
    <t> تصميم منطقي</t>
  </si>
  <si>
    <t> هياكل البيانات</t>
  </si>
  <si>
    <t> رياضيات 3</t>
  </si>
  <si>
    <t> نظم التشغيل</t>
  </si>
  <si>
    <t> شبكات الحاسب</t>
  </si>
  <si>
    <t> تصميم النظم</t>
  </si>
  <si>
    <t> البرمجة المنطقية</t>
  </si>
  <si>
    <t> تراسل البيانات</t>
  </si>
  <si>
    <t> النظم الخبيرة</t>
  </si>
  <si>
    <t> الحوسبة عالية الأداء</t>
  </si>
  <si>
    <t> هندسة البرمجيات 2</t>
  </si>
  <si>
    <t> برمجة الشبكات</t>
  </si>
  <si>
    <t> تصميم الشبكات المحلية والواسعة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</si>
</sst>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FAD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readingOrder="2"/>
    </xf>
    <xf numFmtId="0" fontId="2" fillId="4" borderId="1" xfId="0" applyFont="1" applyFill="1" applyBorder="1" applyAlignment="1">
      <alignment horizontal="center" readingOrder="2"/>
    </xf>
    <xf numFmtId="10" fontId="2" fillId="3" borderId="1" xfId="0" applyNumberFormat="1" applyFont="1" applyFill="1" applyBorder="1" applyAlignment="1">
      <alignment horizontal="center" wrapText="1" readingOrder="1"/>
    </xf>
    <xf numFmtId="10" fontId="2" fillId="4" borderId="1" xfId="0" applyNumberFormat="1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readingOrder="2"/>
    </xf>
    <xf numFmtId="10" fontId="2" fillId="3" borderId="2" xfId="0" applyNumberFormat="1" applyFont="1" applyFill="1" applyBorder="1" applyAlignment="1">
      <alignment horizontal="center" wrapText="1" readingOrder="1"/>
    </xf>
    <xf numFmtId="0" fontId="2" fillId="4" borderId="2" xfId="0" applyFont="1" applyFill="1" applyBorder="1" applyAlignment="1">
      <alignment horizontal="center" readingOrder="2"/>
    </xf>
    <xf numFmtId="10" fontId="2" fillId="4" borderId="2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المستوى الأول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الاول'!$A$2:$A$7</c:f>
              <c:strCache>
                <c:ptCount val="6"/>
                <c:pt idx="0">
                  <c:v> مقدمة في علم البيئة</c:v>
                </c:pt>
                <c:pt idx="1">
                  <c:v> اللغة الإنجليزية</c:v>
                </c:pt>
                <c:pt idx="2">
                  <c:v> مقدمة في علوم الحاسب</c:v>
                </c:pt>
                <c:pt idx="3">
                  <c:v> الرياضيات غير المتصلة</c:v>
                </c:pt>
                <c:pt idx="4">
                  <c:v> التفاضل والتكامل</c:v>
                </c:pt>
                <c:pt idx="5">
                  <c:v> فيزياء</c:v>
                </c:pt>
              </c:strCache>
            </c:strRef>
          </c:cat>
          <c:val>
            <c:numRef>
              <c:f>'المستوى الاول'!$B$2:$B$7</c:f>
              <c:numCache>
                <c:formatCode>0.00%</c:formatCode>
                <c:ptCount val="6"/>
                <c:pt idx="0">
                  <c:v>0.99329999999999996</c:v>
                </c:pt>
                <c:pt idx="1">
                  <c:v>0.99660000000000004</c:v>
                </c:pt>
                <c:pt idx="2">
                  <c:v>0.92879999999999996</c:v>
                </c:pt>
                <c:pt idx="3">
                  <c:v>0.99319999999999997</c:v>
                </c:pt>
                <c:pt idx="4">
                  <c:v>0.85470000000000002</c:v>
                </c:pt>
                <c:pt idx="5">
                  <c:v>0.95589999999999997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0-4656-AB0A-28368DC15F8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الاول'!$A$2:$A$7</c:f>
              <c:strCache>
                <c:ptCount val="6"/>
                <c:pt idx="0">
                  <c:v> مقدمة في علم البيئة</c:v>
                </c:pt>
                <c:pt idx="1">
                  <c:v> اللغة الإنجليزية</c:v>
                </c:pt>
                <c:pt idx="2">
                  <c:v> مقدمة في علوم الحاسب</c:v>
                </c:pt>
                <c:pt idx="3">
                  <c:v> الرياضيات غير المتصلة</c:v>
                </c:pt>
                <c:pt idx="4">
                  <c:v> التفاضل والتكامل</c:v>
                </c:pt>
                <c:pt idx="5">
                  <c:v> فيزياء</c:v>
                </c:pt>
              </c:strCache>
            </c:strRef>
          </c:cat>
          <c:val>
            <c:numRef>
              <c:f>'المستوى الاول'!$C$2:$C$7</c:f>
              <c:numCache>
                <c:formatCode>0.00%</c:formatCode>
                <c:ptCount val="6"/>
                <c:pt idx="0">
                  <c:v>6.7000000000000002E-3</c:v>
                </c:pt>
                <c:pt idx="1">
                  <c:v>3.3999999999999998E-3</c:v>
                </c:pt>
                <c:pt idx="2">
                  <c:v>7.1199999999999999E-2</c:v>
                </c:pt>
                <c:pt idx="3">
                  <c:v>6.7999999999999996E-3</c:v>
                </c:pt>
                <c:pt idx="4">
                  <c:v>0.14530000000000001</c:v>
                </c:pt>
                <c:pt idx="5">
                  <c:v>4.41E-2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0-4656-AB0A-28368DC15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310800"/>
        <c:axId val="512311784"/>
        <c:axId val="0"/>
      </c:bar3DChart>
      <c:catAx>
        <c:axId val="5123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11784"/>
        <c:crosses val="autoZero"/>
        <c:auto val="1"/>
        <c:lblAlgn val="ctr"/>
        <c:lblOffset val="100"/>
        <c:noMultiLvlLbl val="0"/>
      </c:catAx>
      <c:valAx>
        <c:axId val="51231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المستوى</a:t>
            </a:r>
            <a:r>
              <a:rPr lang="ar-EG" baseline="0"/>
              <a:t> الثانى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'المستوى الثانى'!$B$1</c:f>
              <c:strCache>
                <c:ptCount val="1"/>
                <c:pt idx="0">
                  <c:v>النجاح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الثانى'!$A$2:$A$6</c:f>
              <c:strCache>
                <c:ptCount val="5"/>
                <c:pt idx="0">
                  <c:v> تنظيم الملفات ومعالجتها</c:v>
                </c:pt>
                <c:pt idx="1">
                  <c:v> مبادئ الادارة</c:v>
                </c:pt>
                <c:pt idx="2">
                  <c:v> تصميم منطقي</c:v>
                </c:pt>
                <c:pt idx="3">
                  <c:v> هياكل البيانات</c:v>
                </c:pt>
                <c:pt idx="4">
                  <c:v> رياضيات 3</c:v>
                </c:pt>
              </c:strCache>
            </c:strRef>
          </c:cat>
          <c:val>
            <c:numRef>
              <c:f>'المستوى الثانى'!$B$2:$B$6</c:f>
              <c:numCache>
                <c:formatCode>0.00%</c:formatCode>
                <c:ptCount val="5"/>
                <c:pt idx="0">
                  <c:v>0.97519999999999996</c:v>
                </c:pt>
                <c:pt idx="1">
                  <c:v>0.9899</c:v>
                </c:pt>
                <c:pt idx="2">
                  <c:v>0.92269999999999996</c:v>
                </c:pt>
                <c:pt idx="3">
                  <c:v>0.96550000000000002</c:v>
                </c:pt>
                <c:pt idx="4">
                  <c:v>0.87570000000000003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2-4ADD-B10C-D8FDB1B4295F}"/>
            </c:ext>
          </c:extLst>
        </c:ser>
        <c:ser>
          <c:idx val="1"/>
          <c:order val="1"/>
          <c:tx>
            <c:strRef>
              <c:f>'المستوى الثانى'!$C$1</c:f>
              <c:strCache>
                <c:ptCount val="1"/>
                <c:pt idx="0">
                  <c:v>الرسوب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الثانى'!$A$2:$A$6</c:f>
              <c:strCache>
                <c:ptCount val="5"/>
                <c:pt idx="0">
                  <c:v> تنظيم الملفات ومعالجتها</c:v>
                </c:pt>
                <c:pt idx="1">
                  <c:v> مبادئ الادارة</c:v>
                </c:pt>
                <c:pt idx="2">
                  <c:v> تصميم منطقي</c:v>
                </c:pt>
                <c:pt idx="3">
                  <c:v> هياكل البيانات</c:v>
                </c:pt>
                <c:pt idx="4">
                  <c:v> رياضيات 3</c:v>
                </c:pt>
              </c:strCache>
            </c:strRef>
          </c:cat>
          <c:val>
            <c:numRef>
              <c:f>'المستوى الثانى'!$C$2:$C$6</c:f>
              <c:numCache>
                <c:formatCode>0.00%</c:formatCode>
                <c:ptCount val="5"/>
                <c:pt idx="0">
                  <c:v>2.4799999999999999E-2</c:v>
                </c:pt>
                <c:pt idx="1">
                  <c:v>1.01E-2</c:v>
                </c:pt>
                <c:pt idx="2">
                  <c:v>7.7299999999999994E-2</c:v>
                </c:pt>
                <c:pt idx="3">
                  <c:v>3.4500000000000003E-2</c:v>
                </c:pt>
                <c:pt idx="4">
                  <c:v>0.12429999999999999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2-4ADD-B10C-D8FDB1B42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712888"/>
        <c:axId val="512709936"/>
        <c:axId val="0"/>
      </c:bar3DChart>
      <c:catAx>
        <c:axId val="51271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09936"/>
        <c:crosses val="autoZero"/>
        <c:auto val="1"/>
        <c:lblAlgn val="ctr"/>
        <c:lblOffset val="100"/>
        <c:noMultiLvlLbl val="0"/>
      </c:catAx>
      <c:valAx>
        <c:axId val="5127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المستوى الثالث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'المستوى التالت'!$B$1</c:f>
              <c:strCache>
                <c:ptCount val="1"/>
                <c:pt idx="0">
                  <c:v>النجاح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التالت'!$A$2:$A$7</c:f>
              <c:strCache>
                <c:ptCount val="6"/>
                <c:pt idx="0">
                  <c:v> نظم التشغيل</c:v>
                </c:pt>
                <c:pt idx="1">
                  <c:v> شبكات الحاسب</c:v>
                </c:pt>
                <c:pt idx="2">
                  <c:v> السكان والبيئة وحقوق الانسان</c:v>
                </c:pt>
                <c:pt idx="3">
                  <c:v> تصميم النظم</c:v>
                </c:pt>
                <c:pt idx="4">
                  <c:v> البرمجة المنطقية</c:v>
                </c:pt>
                <c:pt idx="5">
                  <c:v> تراسل البيانات</c:v>
                </c:pt>
              </c:strCache>
            </c:strRef>
          </c:cat>
          <c:val>
            <c:numRef>
              <c:f>'المستوى التالت'!$B$2:$B$7</c:f>
              <c:numCache>
                <c:formatCode>0.00%</c:formatCode>
                <c:ptCount val="6"/>
                <c:pt idx="0">
                  <c:v>0.98680000000000001</c:v>
                </c:pt>
                <c:pt idx="1">
                  <c:v>0.99360000000000004</c:v>
                </c:pt>
                <c:pt idx="2">
                  <c:v>1</c:v>
                </c:pt>
                <c:pt idx="3">
                  <c:v>0.93830000000000002</c:v>
                </c:pt>
                <c:pt idx="4">
                  <c:v>1</c:v>
                </c:pt>
                <c:pt idx="5">
                  <c:v>0.93710000000000004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C-4962-AA7C-D92348926796}"/>
            </c:ext>
          </c:extLst>
        </c:ser>
        <c:ser>
          <c:idx val="1"/>
          <c:order val="1"/>
          <c:tx>
            <c:strRef>
              <c:f>'المستوى التالت'!$C$1</c:f>
              <c:strCache>
                <c:ptCount val="1"/>
                <c:pt idx="0">
                  <c:v>الرسوب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التالت'!$A$2:$A$7</c:f>
              <c:strCache>
                <c:ptCount val="6"/>
                <c:pt idx="0">
                  <c:v> نظم التشغيل</c:v>
                </c:pt>
                <c:pt idx="1">
                  <c:v> شبكات الحاسب</c:v>
                </c:pt>
                <c:pt idx="2">
                  <c:v> السكان والبيئة وحقوق الانسان</c:v>
                </c:pt>
                <c:pt idx="3">
                  <c:v> تصميم النظم</c:v>
                </c:pt>
                <c:pt idx="4">
                  <c:v> البرمجة المنطقية</c:v>
                </c:pt>
                <c:pt idx="5">
                  <c:v> تراسل البيانات</c:v>
                </c:pt>
              </c:strCache>
            </c:strRef>
          </c:cat>
          <c:val>
            <c:numRef>
              <c:f>'المستوى التالت'!$C$2:$C$7</c:f>
              <c:numCache>
                <c:formatCode>0.00%</c:formatCode>
                <c:ptCount val="6"/>
                <c:pt idx="0">
                  <c:v>1.32E-2</c:v>
                </c:pt>
                <c:pt idx="1">
                  <c:v>6.4000000000000003E-3</c:v>
                </c:pt>
                <c:pt idx="2">
                  <c:v>0</c:v>
                </c:pt>
                <c:pt idx="3">
                  <c:v>6.1699999999999998E-2</c:v>
                </c:pt>
                <c:pt idx="4">
                  <c:v>0</c:v>
                </c:pt>
                <c:pt idx="5">
                  <c:v>6.2899999999999998E-2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C-4962-AA7C-D9234892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716168"/>
        <c:axId val="512712232"/>
        <c:axId val="0"/>
      </c:bar3DChart>
      <c:catAx>
        <c:axId val="51271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2232"/>
        <c:crosses val="autoZero"/>
        <c:auto val="1"/>
        <c:lblAlgn val="ctr"/>
        <c:lblOffset val="100"/>
        <c:noMultiLvlLbl val="0"/>
      </c:catAx>
      <c:valAx>
        <c:axId val="51271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المستوى</a:t>
            </a:r>
            <a:r>
              <a:rPr lang="ar-EG" baseline="0"/>
              <a:t> الرابع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'المستوى الرابع'!$B$1</c:f>
              <c:strCache>
                <c:ptCount val="1"/>
                <c:pt idx="0">
                  <c:v>النجاح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الرابع'!$A$2:$A$6</c:f>
              <c:strCache>
                <c:ptCount val="5"/>
                <c:pt idx="0">
                  <c:v> النظم الخبيرة</c:v>
                </c:pt>
                <c:pt idx="1">
                  <c:v> الحوسبة عالية الأداء</c:v>
                </c:pt>
                <c:pt idx="2">
                  <c:v> هندسة البرمجيات 2</c:v>
                </c:pt>
                <c:pt idx="3">
                  <c:v> برمجة الشبكات</c:v>
                </c:pt>
                <c:pt idx="4">
                  <c:v> تصميم الشبكات المحلية والواسعة</c:v>
                </c:pt>
              </c:strCache>
            </c:strRef>
          </c:cat>
          <c:val>
            <c:numRef>
              <c:f>'المستوى الرابع'!$B$2:$B$6</c:f>
              <c:numCache>
                <c:formatCode>0.00%</c:formatCode>
                <c:ptCount val="5"/>
                <c:pt idx="0">
                  <c:v>0.99529999999999996</c:v>
                </c:pt>
                <c:pt idx="1">
                  <c:v>1</c:v>
                </c:pt>
                <c:pt idx="2">
                  <c:v>0.95689999999999997</c:v>
                </c:pt>
                <c:pt idx="3">
                  <c:v>1</c:v>
                </c:pt>
                <c:pt idx="4">
                  <c:v>0.98699999999999999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E-4C57-8116-066C7548F03A}"/>
            </c:ext>
          </c:extLst>
        </c:ser>
        <c:ser>
          <c:idx val="1"/>
          <c:order val="1"/>
          <c:tx>
            <c:strRef>
              <c:f>'المستوى الرابع'!$C$1</c:f>
              <c:strCache>
                <c:ptCount val="1"/>
                <c:pt idx="0">
                  <c:v>الرسوب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'المستوى الرابع'!$A$2:$A$6</c:f>
              <c:strCache>
                <c:ptCount val="5"/>
                <c:pt idx="0">
                  <c:v> النظم الخبيرة</c:v>
                </c:pt>
                <c:pt idx="1">
                  <c:v> الحوسبة عالية الأداء</c:v>
                </c:pt>
                <c:pt idx="2">
                  <c:v> هندسة البرمجيات 2</c:v>
                </c:pt>
                <c:pt idx="3">
                  <c:v> برمجة الشبكات</c:v>
                </c:pt>
                <c:pt idx="4">
                  <c:v> تصميم الشبكات المحلية والواسعة</c:v>
                </c:pt>
              </c:strCache>
            </c:strRef>
          </c:cat>
          <c:val>
            <c:numRef>
              <c:f>'المستوى الرابع'!$C$2:$C$6</c:f>
              <c:numCache>
                <c:formatCode>0.00%</c:formatCode>
                <c:ptCount val="5"/>
                <c:pt idx="0">
                  <c:v>4.7000000000000002E-3</c:v>
                </c:pt>
                <c:pt idx="1">
                  <c:v>0</c:v>
                </c:pt>
                <c:pt idx="2">
                  <c:v>4.3099999999999999E-2</c:v>
                </c:pt>
                <c:pt idx="3">
                  <c:v>0</c:v>
                </c:pt>
                <c:pt idx="4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E-4C57-8116-066C7548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0038720"/>
        <c:axId val="520042328"/>
        <c:axId val="0"/>
      </c:bar3DChart>
      <c:catAx>
        <c:axId val="52003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2328"/>
        <c:crosses val="autoZero"/>
        <c:auto val="1"/>
        <c:lblAlgn val="ctr"/>
        <c:lblOffset val="100"/>
        <c:noMultiLvlLbl val="0"/>
      </c:catAx>
      <c:valAx>
        <c:axId val="52004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3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1866900</xdr:colOff>
      <xdr:row>7</xdr:row>
      <xdr:rowOff>190500</xdr:rowOff>
    </xdr:from>
    <xdr:to>
      <xdr:col>9</xdr:col>
      <xdr:colOff>57150</xdr:colOff>
      <xdr:row>22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1828800</xdr:colOff>
      <xdr:row>6</xdr:row>
      <xdr:rowOff>200024</xdr:rowOff>
    </xdr:from>
    <xdr:to>
      <xdr:col>9</xdr:col>
      <xdr:colOff>19050</xdr:colOff>
      <xdr:row>22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1714500</xdr:colOff>
      <xdr:row>10</xdr:row>
      <xdr:rowOff>57149</xdr:rowOff>
    </xdr:from>
    <xdr:to>
      <xdr:col>8</xdr:col>
      <xdr:colOff>514350</xdr:colOff>
      <xdr:row>26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1033463</xdr:colOff>
      <xdr:row>7</xdr:row>
      <xdr:rowOff>95250</xdr:rowOff>
    </xdr:from>
    <xdr:to>
      <xdr:col>7</xdr:col>
      <xdr:colOff>442913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rightToLeft="1" workbookViewId="0">
      <selection sqref="A1:C7"/>
    </sheetView>
  </sheetViews>
  <sheetFormatPr defaultRowHeight="15" x14ac:dyDescent="0.25"/>
  <cols>
    <col min="1" max="1" width="24.140625" customWidth="1"/>
    <col min="2" max="2" width="23.28515625" customWidth="1"/>
    <col min="3" max="3" width="12.7109375" customWidth="1"/>
  </cols>
  <sheetData>
    <row r="1" spans="1:3" ht="16.5" thickTop="1" thickBot="1" x14ac:dyDescent="0.3">
      <c r="A1" s="1" t="s">
        <v>1</v>
      </c>
      <c r="B1" s="1" t="s">
        <v>2</v>
      </c>
      <c r="C1" s="1" t="s">
        <v>0</v>
      </c>
    </row>
    <row r="2" spans="1:3" ht="16.5" thickTop="1" thickBot="1" x14ac:dyDescent="0.3">
      <c r="A2" s="3" t="s">
        <v>4</v>
      </c>
      <c r="B2" s="5">
        <v>0.99329999999999996</v>
      </c>
      <c r="C2" s="5">
        <v>6.7000000000000002E-3</v>
      </c>
    </row>
    <row r="3" spans="1:3" ht="16.5" thickTop="1" thickBot="1" x14ac:dyDescent="0.3">
      <c r="A3" s="3" t="s">
        <v>5</v>
      </c>
      <c r="B3" s="5">
        <v>0.99660000000000004</v>
      </c>
      <c r="C3" s="5">
        <v>3.3999999999999998E-3</v>
      </c>
    </row>
    <row r="4" spans="1:3" ht="16.5" thickTop="1" thickBot="1" x14ac:dyDescent="0.3">
      <c r="A4" s="4" t="s">
        <v>6</v>
      </c>
      <c r="B4" s="6">
        <v>0.92879999999999996</v>
      </c>
      <c r="C4" s="6">
        <v>7.1199999999999999E-2</v>
      </c>
    </row>
    <row r="5" spans="1:3" ht="16.5" thickTop="1" thickBot="1" x14ac:dyDescent="0.3">
      <c r="A5" s="3" t="s">
        <v>7</v>
      </c>
      <c r="B5" s="5">
        <v>0.99319999999999997</v>
      </c>
      <c r="C5" s="5">
        <v>6.7999999999999996E-3</v>
      </c>
    </row>
    <row r="6" spans="1:3" ht="16.5" thickTop="1" thickBot="1" x14ac:dyDescent="0.3">
      <c r="A6" s="3" t="s">
        <v>8</v>
      </c>
      <c r="B6" s="5">
        <v>0.85470000000000002</v>
      </c>
      <c r="C6" s="5">
        <v>0.14530000000000001</v>
      </c>
    </row>
    <row r="7" spans="1:3" ht="16.5" thickTop="1" thickBot="1" x14ac:dyDescent="0.3">
      <c r="A7" s="4" t="s">
        <v>9</v>
      </c>
      <c r="B7" s="6">
        <v>0.95589999999999997</v>
      </c>
      <c r="C7" s="6">
        <v>4.41E-2</v>
      </c>
    </row>
    <row r="8" spans="1:3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workbookViewId="0">
      <selection activeCell="L20" sqref="L20"/>
    </sheetView>
  </sheetViews>
  <sheetFormatPr defaultRowHeight="15" x14ac:dyDescent="0.25"/>
  <cols>
    <col min="1" max="1" width="31.140625" customWidth="1"/>
    <col min="2" max="2" width="28.140625" customWidth="1"/>
    <col min="3" max="3" width="12.7109375" customWidth="1"/>
  </cols>
  <sheetData>
    <row r="1" spans="1:3" ht="16.5" thickTop="1" thickBot="1" x14ac:dyDescent="0.3">
      <c r="A1" s="2" t="s">
        <v>1</v>
      </c>
      <c r="B1" s="2" t="s">
        <v>2</v>
      </c>
      <c r="C1" s="2" t="s">
        <v>0</v>
      </c>
    </row>
    <row r="2" spans="1:3" ht="16.5" thickTop="1" thickBot="1" x14ac:dyDescent="0.3">
      <c r="A2" s="7" t="s">
        <v>10</v>
      </c>
      <c r="B2" s="8">
        <v>0.97519999999999996</v>
      </c>
      <c r="C2" s="8">
        <v>2.4799999999999999E-2</v>
      </c>
    </row>
    <row r="3" spans="1:3" ht="16.5" thickTop="1" thickBot="1" x14ac:dyDescent="0.3">
      <c r="A3" s="9" t="s">
        <v>11</v>
      </c>
      <c r="B3" s="10">
        <v>0.9899</v>
      </c>
      <c r="C3" s="10">
        <v>1.01E-2</v>
      </c>
    </row>
    <row r="4" spans="1:3" ht="16.5" thickTop="1" thickBot="1" x14ac:dyDescent="0.3">
      <c r="A4" s="7" t="s">
        <v>12</v>
      </c>
      <c r="B4" s="8">
        <v>0.92269999999999996</v>
      </c>
      <c r="C4" s="8">
        <v>7.7299999999999994E-2</v>
      </c>
    </row>
    <row r="5" spans="1:3" ht="16.5" thickTop="1" thickBot="1" x14ac:dyDescent="0.3">
      <c r="A5" s="9" t="s">
        <v>13</v>
      </c>
      <c r="B5" s="10">
        <v>0.96550000000000002</v>
      </c>
      <c r="C5" s="10">
        <v>3.4500000000000003E-2</v>
      </c>
    </row>
    <row r="6" spans="1:3" ht="16.5" thickTop="1" thickBot="1" x14ac:dyDescent="0.3">
      <c r="A6" s="7" t="s">
        <v>14</v>
      </c>
      <c r="B6" s="8">
        <v>0.87570000000000003</v>
      </c>
      <c r="C6" s="8">
        <v>0.12429999999999999</v>
      </c>
    </row>
    <row r="7" spans="1:3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rightToLeft="1" workbookViewId="0">
      <selection sqref="A1:C7"/>
    </sheetView>
  </sheetViews>
  <sheetFormatPr defaultRowHeight="15" x14ac:dyDescent="0.25"/>
  <cols>
    <col min="1" max="1" width="31.140625" customWidth="1"/>
    <col min="2" max="2" width="28.140625" customWidth="1"/>
    <col min="3" max="3" width="12.7109375" customWidth="1"/>
  </cols>
  <sheetData>
    <row r="1" spans="1:3" ht="16.5" thickTop="1" thickBot="1" x14ac:dyDescent="0.3">
      <c r="A1" s="1" t="s">
        <v>1</v>
      </c>
      <c r="B1" s="1" t="s">
        <v>2</v>
      </c>
      <c r="C1" s="1" t="s">
        <v>0</v>
      </c>
    </row>
    <row r="2" spans="1:3" ht="16.5" thickTop="1" thickBot="1" x14ac:dyDescent="0.3">
      <c r="A2" s="3" t="s">
        <v>15</v>
      </c>
      <c r="B2" s="5">
        <v>0.98680000000000001</v>
      </c>
      <c r="C2" s="5">
        <v>1.32E-2</v>
      </c>
    </row>
    <row r="3" spans="1:3" ht="16.5" thickTop="1" thickBot="1" x14ac:dyDescent="0.3">
      <c r="A3" s="4" t="s">
        <v>16</v>
      </c>
      <c r="B3" s="6">
        <v>0.99360000000000004</v>
      </c>
      <c r="C3" s="6">
        <v>6.4000000000000003E-3</v>
      </c>
    </row>
    <row r="4" spans="1:3" ht="16.5" thickTop="1" thickBot="1" x14ac:dyDescent="0.3">
      <c r="A4" s="3" t="s">
        <v>3</v>
      </c>
      <c r="B4" s="5">
        <v>1</v>
      </c>
      <c r="C4" s="5">
        <v>0</v>
      </c>
    </row>
    <row r="5" spans="1:3" ht="16.5" thickTop="1" thickBot="1" x14ac:dyDescent="0.3">
      <c r="A5" s="4" t="s">
        <v>17</v>
      </c>
      <c r="B5" s="6">
        <v>0.93830000000000002</v>
      </c>
      <c r="C5" s="6">
        <v>6.1699999999999998E-2</v>
      </c>
    </row>
    <row r="6" spans="1:3" ht="16.5" thickTop="1" thickBot="1" x14ac:dyDescent="0.3">
      <c r="A6" s="3" t="s">
        <v>18</v>
      </c>
      <c r="B6" s="5">
        <v>1</v>
      </c>
      <c r="C6" s="5">
        <v>0</v>
      </c>
    </row>
    <row r="7" spans="1:3" ht="16.5" thickTop="1" thickBot="1" x14ac:dyDescent="0.3">
      <c r="A7" s="4" t="s">
        <v>19</v>
      </c>
      <c r="B7" s="6">
        <v>0.93710000000000004</v>
      </c>
      <c r="C7" s="6">
        <v>6.2899999999999998E-2</v>
      </c>
    </row>
    <row r="8" spans="1:3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tabSelected="1" workbookViewId="0">
      <selection activeCell="A16" sqref="A16"/>
    </sheetView>
  </sheetViews>
  <sheetFormatPr defaultRowHeight="15" x14ac:dyDescent="0.25"/>
  <cols>
    <col min="1" max="1" width="31.140625" customWidth="1"/>
    <col min="2" max="2" width="28.140625" customWidth="1"/>
    <col min="3" max="3" width="12.7109375" customWidth="1"/>
  </cols>
  <sheetData>
    <row r="1" spans="1:3" ht="16.5" thickTop="1" thickBot="1" x14ac:dyDescent="0.3">
      <c r="A1" s="1" t="s">
        <v>1</v>
      </c>
      <c r="B1" s="1" t="s">
        <v>2</v>
      </c>
      <c r="C1" s="1" t="s">
        <v>0</v>
      </c>
    </row>
    <row r="2" spans="1:3" ht="16.5" thickTop="1" thickBot="1" x14ac:dyDescent="0.3">
      <c r="A2" s="3" t="s">
        <v>20</v>
      </c>
      <c r="B2" s="5">
        <v>0.99529999999999996</v>
      </c>
      <c r="C2" s="5">
        <v>4.7000000000000002E-3</v>
      </c>
    </row>
    <row r="3" spans="1:3" ht="16.5" thickTop="1" thickBot="1" x14ac:dyDescent="0.3">
      <c r="A3" s="4" t="s">
        <v>21</v>
      </c>
      <c r="B3" s="6">
        <v>1</v>
      </c>
      <c r="C3" s="6">
        <v>0</v>
      </c>
    </row>
    <row r="4" spans="1:3" ht="16.5" thickTop="1" thickBot="1" x14ac:dyDescent="0.3">
      <c r="A4" s="3" t="s">
        <v>22</v>
      </c>
      <c r="B4" s="5">
        <v>0.95689999999999997</v>
      </c>
      <c r="C4" s="5">
        <v>4.3099999999999999E-2</v>
      </c>
    </row>
    <row r="5" spans="1:3" ht="16.5" thickTop="1" thickBot="1" x14ac:dyDescent="0.3">
      <c r="A5" s="4" t="s">
        <v>23</v>
      </c>
      <c r="B5" s="6">
        <v>1</v>
      </c>
      <c r="C5" s="6">
        <v>0</v>
      </c>
    </row>
    <row r="6" spans="1:3" ht="16.5" thickTop="1" thickBot="1" x14ac:dyDescent="0.3">
      <c r="A6" s="3" t="s">
        <v>24</v>
      </c>
      <c r="B6" s="5">
        <v>0.98699999999999999</v>
      </c>
      <c r="C6" s="5">
        <v>1.2999999999999999E-2</v>
      </c>
    </row>
    <row r="7" spans="1:3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المستوى الاول</vt:lpstr>
      <vt:lpstr>المستوى الثانى</vt:lpstr>
      <vt:lpstr>المستوى التالت</vt:lpstr>
      <vt:lpstr>المستوى الرابع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2023-03-12T09:01:02Z</dcterms:modified>
</cp:coreProperties>
</file>