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30" activeTab="3"/>
  </bookViews>
  <sheets>
    <sheet name="المستوى الاول" sheetId="2" r:id="rId1"/>
    <sheet name="المستوى الثانى" sheetId="3" r:id="rId2"/>
    <sheet name="المستوى التالت" sheetId="4" r:id="rId3"/>
    <sheet name="المستوى الرابع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<sst xmlns="http://schemas.openxmlformats.org/spreadsheetml/2006/main" count="34" uniqueCount="25">
  <si>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الرسوب</t>
  </si>
  <si>
    <t xml:space="preserve"> الماده </t>
  </si>
  <si>
    <t xml:space="preserve">النجاح </t>
  </si>
  <si>
    <t> مبادئ القانون</t>
  </si>
  <si>
    <t> مبادئ المحاسبة</t>
  </si>
  <si>
    <t> مبادئ الإدارة</t>
  </si>
  <si>
    <t> لغة إنجليزية (1)</t>
  </si>
  <si>
    <t> مقدمة فى تكنولوجيا المعلومات واساسيات البرمجة</t>
  </si>
  <si>
    <t> نظم المعلومات الإدارية</t>
  </si>
  <si>
    <t> إدارة اللوجيستيات و سلالسل الامداد</t>
  </si>
  <si>
    <t> مبادئ محاسبة التكاليف</t>
  </si>
  <si>
    <t> إدارة الإنتاج والعمليات</t>
  </si>
  <si>
    <t> مبادئ الاقتصاد الجزئي</t>
  </si>
  <si>
    <t>التسويق و التجارة الالكترونية</t>
  </si>
  <si>
    <t> دراسات إدارية باللغة الإنجليزية ج1</t>
  </si>
  <si>
    <t> قواعد البيانات 2</t>
  </si>
  <si>
    <t> السكان والبيئة وحقوق الانسان</t>
  </si>
  <si>
    <t> محاسبة التكاليف ج1</t>
  </si>
  <si>
    <t> اقتصاد كلي ج1</t>
  </si>
  <si>
    <t> إدارة مشتريات ومخازن</t>
  </si>
  <si>
    <t> شبكات وأمن المعلومات</t>
  </si>
  <si>
    <t> إدارة أفراد</t>
  </si>
  <si>
    <t> تطبيقات الحاسب في أعداد التقارير</t>
  </si>
  <si>
    <t> دراسات محاسبية باللغة الإنجليزية ج1</t>
  </si>
  <si>
    <t> دراسات جدوي اقتصادية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</si>
</sst>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FADE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readingOrder="2"/>
    </xf>
    <xf numFmtId="0" fontId="2" fillId="4" borderId="1" xfId="0" applyFont="1" applyFill="1" applyBorder="1" applyAlignment="1">
      <alignment horizontal="center" readingOrder="2"/>
    </xf>
    <xf numFmtId="10" fontId="2" fillId="3" borderId="1" xfId="0" applyNumberFormat="1" applyFont="1" applyFill="1" applyBorder="1" applyAlignment="1">
      <alignment horizontal="center" wrapText="1" readingOrder="1"/>
    </xf>
    <xf numFmtId="10" fontId="2" fillId="4" borderId="1" xfId="0" applyNumberFormat="1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readingOrder="2"/>
    </xf>
    <xf numFmtId="10" fontId="2" fillId="3" borderId="2" xfId="0" applyNumberFormat="1" applyFont="1" applyFill="1" applyBorder="1" applyAlignment="1">
      <alignment horizontal="center" wrapText="1" readingOrder="1"/>
    </xf>
    <xf numFmtId="0" fontId="2" fillId="4" borderId="2" xfId="0" applyFont="1" applyFill="1" applyBorder="1" applyAlignment="1">
      <alignment horizontal="center" readingOrder="2"/>
    </xf>
    <xf numFmtId="10" fontId="2" fillId="4" borderId="2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المستوى الاول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'المستوى الاول'!$B$1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الاول'!$A$2:$A$6</c:f>
              <c:strCache>
                <c:ptCount val="5"/>
                <c:pt idx="0">
                  <c:v> مبادئ القانون</c:v>
                </c:pt>
                <c:pt idx="1">
                  <c:v> مبادئ المحاسبة</c:v>
                </c:pt>
                <c:pt idx="2">
                  <c:v> لغة إنجليزية (1)</c:v>
                </c:pt>
                <c:pt idx="3">
                  <c:v> مبادئ الإدارة</c:v>
                </c:pt>
                <c:pt idx="4">
                  <c:v> مقدمة فى تكنولوجيا المعلومات واساسيات البرمجة</c:v>
                </c:pt>
              </c:strCache>
            </c:strRef>
          </c:cat>
          <c:val>
            <c:numRef>
              <c:f>'المستوى الاول'!$B$2:$B$6</c:f>
              <c:numCache>
                <c:formatCode>0.00%</c:formatCode>
                <c:ptCount val="5"/>
                <c:pt idx="0">
                  <c:v>0.9234</c:v>
                </c:pt>
                <c:pt idx="1">
                  <c:v>0.83630000000000004</c:v>
                </c:pt>
                <c:pt idx="2">
                  <c:v>0.91639999999999999</c:v>
                </c:pt>
                <c:pt idx="3">
                  <c:v>0.94840000000000002</c:v>
                </c:pt>
                <c:pt idx="4">
                  <c:v>0.8458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B-4500-90A9-51C174D940E3}"/>
            </c:ext>
          </c:extLst>
        </c:ser>
        <c:ser>
          <c:idx val="1"/>
          <c:order val="1"/>
          <c:tx>
            <c:strRef>
              <c:f>'المستوى الاول'!$C$1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الاول'!$A$2:$A$6</c:f>
              <c:strCache>
                <c:ptCount val="5"/>
                <c:pt idx="0">
                  <c:v> مبادئ القانون</c:v>
                </c:pt>
                <c:pt idx="1">
                  <c:v> مبادئ المحاسبة</c:v>
                </c:pt>
                <c:pt idx="2">
                  <c:v> لغة إنجليزية (1)</c:v>
                </c:pt>
                <c:pt idx="3">
                  <c:v> مبادئ الإدارة</c:v>
                </c:pt>
                <c:pt idx="4">
                  <c:v> مقدمة فى تكنولوجيا المعلومات واساسيات البرمجة</c:v>
                </c:pt>
              </c:strCache>
            </c:strRef>
          </c:cat>
          <c:val>
            <c:numRef>
              <c:f>'المستوى الاول'!$C$2:$C$6</c:f>
              <c:numCache>
                <c:formatCode>0.00%</c:formatCode>
                <c:ptCount val="5"/>
                <c:pt idx="0">
                  <c:v>7.6600000000000001E-2</c:v>
                </c:pt>
                <c:pt idx="1">
                  <c:v>0.16370000000000001</c:v>
                </c:pt>
                <c:pt idx="2">
                  <c:v>8.3599999999999994E-2</c:v>
                </c:pt>
                <c:pt idx="3">
                  <c:v>5.16E-2</c:v>
                </c:pt>
                <c:pt idx="4">
                  <c:v>0.1542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B-4500-90A9-51C174D9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025792"/>
        <c:axId val="177026208"/>
        <c:axId val="0"/>
      </c:bar3DChart>
      <c:catAx>
        <c:axId val="1770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6208"/>
        <c:crosses val="autoZero"/>
        <c:auto val="1"/>
        <c:lblAlgn val="ctr"/>
        <c:lblOffset val="100"/>
        <c:noMultiLvlLbl val="0"/>
      </c:catAx>
      <c:valAx>
        <c:axId val="1770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المستوى الثانى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'المستوى الثانى'!$B$1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الثانى'!$A$2:$A$6</c:f>
              <c:strCache>
                <c:ptCount val="5"/>
                <c:pt idx="0">
                  <c:v> نظم المعلومات الإدارية</c:v>
                </c:pt>
                <c:pt idx="1">
                  <c:v> إدارة اللوجيستيات و سلالسل الامداد</c:v>
                </c:pt>
                <c:pt idx="2">
                  <c:v> مبادئ محاسبة التكاليف</c:v>
                </c:pt>
                <c:pt idx="3">
                  <c:v> إدارة الإنتاج والعمليات</c:v>
                </c:pt>
                <c:pt idx="4">
                  <c:v> مبادئ الاقتصاد الجزئي</c:v>
                </c:pt>
              </c:strCache>
            </c:strRef>
          </c:cat>
          <c:val>
            <c:numRef>
              <c:f>'المستوى الثانى'!$B$2:$B$6</c:f>
              <c:numCache>
                <c:formatCode>0.00%</c:formatCode>
                <c:ptCount val="5"/>
                <c:pt idx="0">
                  <c:v>0.90610000000000002</c:v>
                </c:pt>
                <c:pt idx="1">
                  <c:v>0.96020000000000005</c:v>
                </c:pt>
                <c:pt idx="2">
                  <c:v>0.91749999999999998</c:v>
                </c:pt>
                <c:pt idx="3">
                  <c:v>0.98399999999999999</c:v>
                </c:pt>
                <c:pt idx="4">
                  <c:v>0.96440000000000003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7-42EF-9DDF-79EDC43AA6B3}"/>
            </c:ext>
          </c:extLst>
        </c:ser>
        <c:ser>
          <c:idx val="1"/>
          <c:order val="1"/>
          <c:tx>
            <c:strRef>
              <c:f>'المستوى الثانى'!$C$1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الثانى'!$A$2:$A$6</c:f>
              <c:strCache>
                <c:ptCount val="5"/>
                <c:pt idx="0">
                  <c:v> نظم المعلومات الإدارية</c:v>
                </c:pt>
                <c:pt idx="1">
                  <c:v> إدارة اللوجيستيات و سلالسل الامداد</c:v>
                </c:pt>
                <c:pt idx="2">
                  <c:v> مبادئ محاسبة التكاليف</c:v>
                </c:pt>
                <c:pt idx="3">
                  <c:v> إدارة الإنتاج والعمليات</c:v>
                </c:pt>
                <c:pt idx="4">
                  <c:v> مبادئ الاقتصاد الجزئي</c:v>
                </c:pt>
              </c:strCache>
            </c:strRef>
          </c:cat>
          <c:val>
            <c:numRef>
              <c:f>'المستوى الثانى'!$C$2:$C$6</c:f>
              <c:numCache>
                <c:formatCode>0.00%</c:formatCode>
                <c:ptCount val="5"/>
                <c:pt idx="0">
                  <c:v>9.3899999999999997E-2</c:v>
                </c:pt>
                <c:pt idx="1">
                  <c:v>3.9800000000000002E-2</c:v>
                </c:pt>
                <c:pt idx="2">
                  <c:v>8.2500000000000004E-2</c:v>
                </c:pt>
                <c:pt idx="3">
                  <c:v>1.6E-2</c:v>
                </c:pt>
                <c:pt idx="4">
                  <c:v>3.56E-2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7-42EF-9DDF-79EDC43A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860320"/>
        <c:axId val="284849088"/>
        <c:axId val="0"/>
      </c:bar3DChart>
      <c:catAx>
        <c:axId val="2848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49088"/>
        <c:crosses val="autoZero"/>
        <c:auto val="1"/>
        <c:lblAlgn val="ctr"/>
        <c:lblOffset val="100"/>
        <c:noMultiLvlLbl val="0"/>
      </c:catAx>
      <c:valAx>
        <c:axId val="2848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المستوى الثالث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'المستوى التالت'!$B$1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التالت'!$A$2:$A$8</c:f>
              <c:strCache>
                <c:ptCount val="7"/>
                <c:pt idx="0">
                  <c:v>التسويق و التجارة الالكترونية</c:v>
                </c:pt>
                <c:pt idx="1">
                  <c:v> دراسات إدارية باللغة الإنجليزية ج1</c:v>
                </c:pt>
                <c:pt idx="2">
                  <c:v> قواعد البيانات 2</c:v>
                </c:pt>
                <c:pt idx="3">
                  <c:v> السكان والبيئة وحقوق الانسان</c:v>
                </c:pt>
                <c:pt idx="4">
                  <c:v> محاسبة التكاليف ج1</c:v>
                </c:pt>
                <c:pt idx="5">
                  <c:v> اقتصاد كلي ج1</c:v>
                </c:pt>
                <c:pt idx="6">
                  <c:v> إدارة مشتريات ومخازن</c:v>
                </c:pt>
              </c:strCache>
            </c:strRef>
          </c:cat>
          <c:val>
            <c:numRef>
              <c:f>'المستوى التالت'!$B$2:$B$8</c:f>
              <c:numCache>
                <c:formatCode>0.00%</c:formatCode>
                <c:ptCount val="7"/>
                <c:pt idx="0">
                  <c:v>0.94640000000000002</c:v>
                </c:pt>
                <c:pt idx="1">
                  <c:v>0.99129999999999996</c:v>
                </c:pt>
                <c:pt idx="2">
                  <c:v>0.98470000000000002</c:v>
                </c:pt>
                <c:pt idx="3">
                  <c:v>0.99080000000000001</c:v>
                </c:pt>
                <c:pt idx="4">
                  <c:v>0.99919999999999998</c:v>
                </c:pt>
                <c:pt idx="5">
                  <c:v>0.99919999999999998</c:v>
                </c:pt>
                <c:pt idx="6">
                  <c:v>0.97130000000000005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C-435A-ABF8-7DF7E69E4D21}"/>
            </c:ext>
          </c:extLst>
        </c:ser>
        <c:ser>
          <c:idx val="1"/>
          <c:order val="1"/>
          <c:tx>
            <c:strRef>
              <c:f>'المستوى التالت'!$C$1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التالت'!$A$2:$A$8</c:f>
              <c:strCache>
                <c:ptCount val="7"/>
                <c:pt idx="0">
                  <c:v>التسويق و التجارة الالكترونية</c:v>
                </c:pt>
                <c:pt idx="1">
                  <c:v> دراسات إدارية باللغة الإنجليزية ج1</c:v>
                </c:pt>
                <c:pt idx="2">
                  <c:v> قواعد البيانات 2</c:v>
                </c:pt>
                <c:pt idx="3">
                  <c:v> السكان والبيئة وحقوق الانسان</c:v>
                </c:pt>
                <c:pt idx="4">
                  <c:v> محاسبة التكاليف ج1</c:v>
                </c:pt>
                <c:pt idx="5">
                  <c:v> اقتصاد كلي ج1</c:v>
                </c:pt>
                <c:pt idx="6">
                  <c:v> إدارة مشتريات ومخازن</c:v>
                </c:pt>
              </c:strCache>
            </c:strRef>
          </c:cat>
          <c:val>
            <c:numRef>
              <c:f>'المستوى التالت'!$C$2:$C$8</c:f>
              <c:numCache>
                <c:formatCode>0.00%</c:formatCode>
                <c:ptCount val="7"/>
                <c:pt idx="0">
                  <c:v>5.3600000000000002E-2</c:v>
                </c:pt>
                <c:pt idx="1">
                  <c:v>8.6999999999999994E-3</c:v>
                </c:pt>
                <c:pt idx="2">
                  <c:v>1.5299999999999999E-2</c:v>
                </c:pt>
                <c:pt idx="3">
                  <c:v>9.1999999999999998E-3</c:v>
                </c:pt>
                <c:pt idx="4">
                  <c:v>8.0000000000000004E-4</c:v>
                </c:pt>
                <c:pt idx="5">
                  <c:v>8.0000000000000004E-4</c:v>
                </c:pt>
                <c:pt idx="6">
                  <c:v>2.87E-2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C-435A-ABF8-7DF7E69E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7061776"/>
        <c:axId val="307058864"/>
        <c:axId val="0"/>
      </c:bar3DChart>
      <c:catAx>
        <c:axId val="3070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58864"/>
        <c:crosses val="autoZero"/>
        <c:auto val="1"/>
        <c:lblAlgn val="ctr"/>
        <c:lblOffset val="100"/>
        <c:noMultiLvlLbl val="0"/>
      </c:catAx>
      <c:valAx>
        <c:axId val="3070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المستوى الرابع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'المستوى الرابع'!$B$1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الرابع'!$A$2:$A$6</c:f>
              <c:strCache>
                <c:ptCount val="5"/>
                <c:pt idx="0">
                  <c:v> شبكات وأمن المعلومات</c:v>
                </c:pt>
                <c:pt idx="1">
                  <c:v> إدارة أفراد</c:v>
                </c:pt>
                <c:pt idx="2">
                  <c:v> تطبيقات الحاسب في أعداد التقارير</c:v>
                </c:pt>
                <c:pt idx="3">
                  <c:v> دراسات محاسبية باللغة الإنجليزية ج1</c:v>
                </c:pt>
                <c:pt idx="4">
                  <c:v> دراسات جدوي اقتصادية</c:v>
                </c:pt>
              </c:strCache>
            </c:strRef>
          </c:cat>
          <c:val>
            <c:numRef>
              <c:f>'المستوى الرابع'!$B$2:$B$6</c:f>
              <c:numCache>
                <c:formatCode>0.00%</c:formatCode>
                <c:ptCount val="5"/>
                <c:pt idx="0">
                  <c:v>0.98150000000000004</c:v>
                </c:pt>
                <c:pt idx="1">
                  <c:v>0.98319999999999996</c:v>
                </c:pt>
                <c:pt idx="2">
                  <c:v>0.95509999999999995</c:v>
                </c:pt>
                <c:pt idx="3">
                  <c:v>0.99350000000000005</c:v>
                </c:pt>
                <c:pt idx="4">
                  <c:v>0.95389999999999997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2E3-95A8-01DACC5CBDF7}"/>
            </c:ext>
          </c:extLst>
        </c:ser>
        <c:ser>
          <c:idx val="1"/>
          <c:order val="1"/>
          <c:tx>
            <c:strRef>
              <c:f>'المستوى الرابع'!$C$1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الرابع'!$A$2:$A$6</c:f>
              <c:strCache>
                <c:ptCount val="5"/>
                <c:pt idx="0">
                  <c:v> شبكات وأمن المعلومات</c:v>
                </c:pt>
                <c:pt idx="1">
                  <c:v> إدارة أفراد</c:v>
                </c:pt>
                <c:pt idx="2">
                  <c:v> تطبيقات الحاسب في أعداد التقارير</c:v>
                </c:pt>
                <c:pt idx="3">
                  <c:v> دراسات محاسبية باللغة الإنجليزية ج1</c:v>
                </c:pt>
                <c:pt idx="4">
                  <c:v> دراسات جدوي اقتصادية</c:v>
                </c:pt>
              </c:strCache>
            </c:strRef>
          </c:cat>
          <c:val>
            <c:numRef>
              <c:f>'المستوى الرابع'!$C$2:$C$6</c:f>
              <c:numCache>
                <c:formatCode>0.00%</c:formatCode>
                <c:ptCount val="5"/>
                <c:pt idx="0">
                  <c:v>1.8499999999999999E-2</c:v>
                </c:pt>
                <c:pt idx="1">
                  <c:v>1.6799999999999999E-2</c:v>
                </c:pt>
                <c:pt idx="2">
                  <c:v>4.4900000000000002E-2</c:v>
                </c:pt>
                <c:pt idx="3">
                  <c:v>6.4999999999999997E-3</c:v>
                </c:pt>
                <c:pt idx="4">
                  <c:v>4.6100000000000002E-2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B-42E3-95A8-01DACC5C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7064272"/>
        <c:axId val="307073008"/>
        <c:axId val="0"/>
      </c:bar3DChart>
      <c:catAx>
        <c:axId val="3070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73008"/>
        <c:crosses val="autoZero"/>
        <c:auto val="1"/>
        <c:lblAlgn val="ctr"/>
        <c:lblOffset val="100"/>
        <c:noMultiLvlLbl val="0"/>
      </c:catAx>
      <c:valAx>
        <c:axId val="3070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7</xdr:row>
      <xdr:rowOff>38100</xdr:rowOff>
    </xdr:from>
    <xdr:to>
      <xdr:col>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1147763</xdr:colOff>
      <xdr:row>7</xdr:row>
      <xdr:rowOff>66675</xdr:rowOff>
    </xdr:from>
    <xdr:to>
      <xdr:col>4</xdr:col>
      <xdr:colOff>309563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900113</xdr:colOff>
      <xdr:row>9</xdr:row>
      <xdr:rowOff>19049</xdr:rowOff>
    </xdr:from>
    <xdr:to>
      <xdr:col>8</xdr:col>
      <xdr:colOff>285750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1276351</xdr:colOff>
      <xdr:row>7</xdr:row>
      <xdr:rowOff>95250</xdr:rowOff>
    </xdr:from>
    <xdr:to>
      <xdr:col>8</xdr:col>
      <xdr:colOff>595314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workbookViewId="0">
      <selection sqref="A1:C6"/>
    </sheetView>
  </sheetViews>
  <sheetFormatPr defaultRowHeight="15" x14ac:dyDescent="0.25"/>
  <cols>
    <col min="1" max="1" width="31.140625" customWidth="1"/>
    <col min="2" max="2" width="28.140625" customWidth="1"/>
    <col min="3" max="3" width="12.7109375" customWidth="1"/>
  </cols>
  <sheetData>
    <row r="1" spans="1:3" ht="16.5" thickTop="1" thickBot="1" x14ac:dyDescent="0.3">
      <c r="A1" s="1" t="s">
        <v>1</v>
      </c>
      <c r="B1" s="1" t="s">
        <v>2</v>
      </c>
      <c r="C1" s="1" t="s">
        <v>0</v>
      </c>
    </row>
    <row r="2" spans="1:3" ht="16.5" thickTop="1" thickBot="1" x14ac:dyDescent="0.3">
      <c r="A2" s="3" t="s">
        <v>3</v>
      </c>
      <c r="B2" s="5">
        <v>0.9234</v>
      </c>
      <c r="C2" s="5">
        <v>7.6600000000000001E-2</v>
      </c>
    </row>
    <row r="3" spans="1:3" ht="16.5" thickTop="1" thickBot="1" x14ac:dyDescent="0.3">
      <c r="A3" s="3" t="s">
        <v>4</v>
      </c>
      <c r="B3" s="5">
        <v>0.83630000000000004</v>
      </c>
      <c r="C3" s="5">
        <v>0.16370000000000001</v>
      </c>
    </row>
    <row r="4" spans="1:3" ht="16.5" thickTop="1" thickBot="1" x14ac:dyDescent="0.3">
      <c r="A4" s="4" t="s">
        <v>6</v>
      </c>
      <c r="B4" s="6">
        <v>0.91639999999999999</v>
      </c>
      <c r="C4" s="6">
        <v>8.3599999999999994E-2</v>
      </c>
    </row>
    <row r="5" spans="1:3" ht="16.5" thickTop="1" thickBot="1" x14ac:dyDescent="0.3">
      <c r="A5" s="3" t="s">
        <v>5</v>
      </c>
      <c r="B5" s="5">
        <v>0.94840000000000002</v>
      </c>
      <c r="C5" s="5">
        <v>5.16E-2</v>
      </c>
    </row>
    <row r="6" spans="1:3" ht="16.5" thickTop="1" thickBot="1" x14ac:dyDescent="0.3">
      <c r="A6" s="4" t="s">
        <v>7</v>
      </c>
      <c r="B6" s="6">
        <v>0.8458</v>
      </c>
      <c r="C6" s="6">
        <v>0.1542</v>
      </c>
    </row>
    <row r="7" spans="1:3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workbookViewId="0">
      <selection activeCell="B28" sqref="B28"/>
    </sheetView>
  </sheetViews>
  <sheetFormatPr defaultRowHeight="15" x14ac:dyDescent="0.25"/>
  <cols>
    <col min="1" max="1" width="31.140625" customWidth="1"/>
    <col min="2" max="2" width="28.140625" customWidth="1"/>
    <col min="3" max="3" width="12.7109375" customWidth="1"/>
  </cols>
  <sheetData>
    <row r="1" spans="1:3" ht="16.5" thickTop="1" thickBot="1" x14ac:dyDescent="0.3">
      <c r="A1" s="2" t="s">
        <v>1</v>
      </c>
      <c r="B1" s="2" t="s">
        <v>2</v>
      </c>
      <c r="C1" s="2" t="s">
        <v>0</v>
      </c>
    </row>
    <row r="2" spans="1:3" ht="16.5" thickTop="1" thickBot="1" x14ac:dyDescent="0.3">
      <c r="A2" s="7" t="s">
        <v>8</v>
      </c>
      <c r="B2" s="8">
        <v>0.90610000000000002</v>
      </c>
      <c r="C2" s="8">
        <v>9.3899999999999997E-2</v>
      </c>
    </row>
    <row r="3" spans="1:3" ht="16.5" thickTop="1" thickBot="1" x14ac:dyDescent="0.3">
      <c r="A3" s="9" t="s">
        <v>9</v>
      </c>
      <c r="B3" s="10">
        <v>0.96020000000000005</v>
      </c>
      <c r="C3" s="10">
        <v>3.9800000000000002E-2</v>
      </c>
    </row>
    <row r="4" spans="1:3" ht="16.5" thickTop="1" thickBot="1" x14ac:dyDescent="0.3">
      <c r="A4" s="7" t="s">
        <v>10</v>
      </c>
      <c r="B4" s="8">
        <v>0.91749999999999998</v>
      </c>
      <c r="C4" s="8">
        <v>8.2500000000000004E-2</v>
      </c>
    </row>
    <row r="5" spans="1:3" ht="16.5" thickTop="1" thickBot="1" x14ac:dyDescent="0.3">
      <c r="A5" s="9" t="s">
        <v>11</v>
      </c>
      <c r="B5" s="10">
        <v>0.98399999999999999</v>
      </c>
      <c r="C5" s="10">
        <v>1.6E-2</v>
      </c>
    </row>
    <row r="6" spans="1:3" ht="16.5" thickTop="1" thickBot="1" x14ac:dyDescent="0.3">
      <c r="A6" s="7" t="s">
        <v>12</v>
      </c>
      <c r="B6" s="8">
        <v>0.96440000000000003</v>
      </c>
      <c r="C6" s="8">
        <v>3.56E-2</v>
      </c>
    </row>
    <row r="7" spans="1:3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rightToLeft="1" workbookViewId="0">
      <selection activeCell="C27" sqref="C27"/>
    </sheetView>
  </sheetViews>
  <sheetFormatPr defaultRowHeight="15" x14ac:dyDescent="0.25"/>
  <cols>
    <col min="1" max="1" width="31.140625" customWidth="1"/>
    <col min="2" max="2" width="28.140625" customWidth="1"/>
    <col min="3" max="3" width="12.7109375" customWidth="1"/>
  </cols>
  <sheetData>
    <row r="1" spans="1:3" ht="16.5" thickTop="1" thickBot="1" x14ac:dyDescent="0.3">
      <c r="A1" s="1" t="s">
        <v>1</v>
      </c>
      <c r="B1" s="1" t="s">
        <v>2</v>
      </c>
      <c r="C1" s="1" t="s">
        <v>0</v>
      </c>
    </row>
    <row r="2" spans="1:3" ht="16.5" thickTop="1" thickBot="1" x14ac:dyDescent="0.3">
      <c r="A2" s="3" t="s">
        <v>13</v>
      </c>
      <c r="B2" s="5">
        <v>0.94640000000000002</v>
      </c>
      <c r="C2" s="5">
        <v>5.3600000000000002E-2</v>
      </c>
    </row>
    <row r="3" spans="1:3" ht="16.5" thickTop="1" thickBot="1" x14ac:dyDescent="0.3">
      <c r="A3" s="4" t="s">
        <v>14</v>
      </c>
      <c r="B3" s="6">
        <v>0.99129999999999996</v>
      </c>
      <c r="C3" s="6">
        <v>8.6999999999999994E-3</v>
      </c>
    </row>
    <row r="4" spans="1:3" ht="16.5" thickTop="1" thickBot="1" x14ac:dyDescent="0.3">
      <c r="A4" s="3" t="s">
        <v>15</v>
      </c>
      <c r="B4" s="5">
        <v>0.98470000000000002</v>
      </c>
      <c r="C4" s="5">
        <v>1.5299999999999999E-2</v>
      </c>
    </row>
    <row r="5" spans="1:3" ht="16.5" thickTop="1" thickBot="1" x14ac:dyDescent="0.3">
      <c r="A5" s="4" t="s">
        <v>16</v>
      </c>
      <c r="B5" s="6">
        <v>0.99080000000000001</v>
      </c>
      <c r="C5" s="6">
        <v>9.1999999999999998E-3</v>
      </c>
    </row>
    <row r="6" spans="1:3" ht="16.5" thickTop="1" thickBot="1" x14ac:dyDescent="0.3">
      <c r="A6" s="3" t="s">
        <v>17</v>
      </c>
      <c r="B6" s="5">
        <v>0.99919999999999998</v>
      </c>
      <c r="C6" s="5">
        <v>8.0000000000000004E-4</v>
      </c>
    </row>
    <row r="7" spans="1:3" ht="16.5" thickTop="1" thickBot="1" x14ac:dyDescent="0.3">
      <c r="A7" s="4" t="s">
        <v>18</v>
      </c>
      <c r="B7" s="6">
        <v>0.99919999999999998</v>
      </c>
      <c r="C7" s="6">
        <v>8.0000000000000004E-4</v>
      </c>
    </row>
    <row r="8" spans="1:3" ht="16.5" thickTop="1" thickBot="1" x14ac:dyDescent="0.3">
      <c r="A8" s="3" t="s">
        <v>19</v>
      </c>
      <c r="B8" s="5">
        <v>0.97130000000000005</v>
      </c>
      <c r="C8" s="5">
        <v>2.87E-2</v>
      </c>
    </row>
    <row r="9" spans="1:3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B16" sqref="B16"/>
    </sheetView>
  </sheetViews>
  <sheetFormatPr defaultRowHeight="15" x14ac:dyDescent="0.25"/>
  <cols>
    <col min="1" max="1" width="31.140625" customWidth="1"/>
    <col min="2" max="2" width="28.140625" customWidth="1"/>
    <col min="3" max="3" width="12.7109375" customWidth="1"/>
  </cols>
  <sheetData>
    <row r="1" spans="1:3" ht="16.5" thickTop="1" thickBot="1" x14ac:dyDescent="0.3">
      <c r="A1" s="1" t="s">
        <v>1</v>
      </c>
      <c r="B1" s="1" t="s">
        <v>2</v>
      </c>
      <c r="C1" s="1" t="s">
        <v>0</v>
      </c>
    </row>
    <row r="2" spans="1:3" ht="16.5" thickTop="1" thickBot="1" x14ac:dyDescent="0.3">
      <c r="A2" s="3" t="s">
        <v>20</v>
      </c>
      <c r="B2" s="5">
        <v>0.98150000000000004</v>
      </c>
      <c r="C2" s="5">
        <v>1.8499999999999999E-2</v>
      </c>
    </row>
    <row r="3" spans="1:3" ht="16.5" thickTop="1" thickBot="1" x14ac:dyDescent="0.3">
      <c r="A3" s="4" t="s">
        <v>21</v>
      </c>
      <c r="B3" s="6">
        <v>0.98319999999999996</v>
      </c>
      <c r="C3" s="6">
        <v>1.6799999999999999E-2</v>
      </c>
    </row>
    <row r="4" spans="1:3" ht="16.5" thickTop="1" thickBot="1" x14ac:dyDescent="0.3">
      <c r="A4" s="3" t="s">
        <v>22</v>
      </c>
      <c r="B4" s="5">
        <v>0.95509999999999995</v>
      </c>
      <c r="C4" s="5">
        <v>4.4900000000000002E-2</v>
      </c>
    </row>
    <row r="5" spans="1:3" ht="16.5" thickTop="1" thickBot="1" x14ac:dyDescent="0.3">
      <c r="A5" s="4" t="s">
        <v>23</v>
      </c>
      <c r="B5" s="6">
        <v>0.99350000000000005</v>
      </c>
      <c r="C5" s="6">
        <v>6.4999999999999997E-3</v>
      </c>
    </row>
    <row r="6" spans="1:3" ht="16.5" thickTop="1" thickBot="1" x14ac:dyDescent="0.3">
      <c r="A6" s="3" t="s">
        <v>24</v>
      </c>
      <c r="B6" s="5">
        <v>0.95389999999999997</v>
      </c>
      <c r="C6" s="5">
        <v>4.6100000000000002E-2</v>
      </c>
    </row>
    <row r="7" spans="1:3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المستوى الاول</vt:lpstr>
      <vt:lpstr>المستوى الثانى</vt:lpstr>
      <vt:lpstr>المستوى التالت</vt:lpstr>
      <vt:lpstr>المستوى الرابع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2023-03-07T11:11:39Z</dcterms:modified>
</cp:coreProperties>
</file>