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legram-mini-app\public\"/>
    </mc:Choice>
  </mc:AlternateContent>
  <xr:revisionPtr revIDLastSave="0" documentId="13_ncr:1_{87827643-CE90-41F9-8069-AC14302EE5A8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3" l="1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<sst xmlns="http://schemas.openxmlformats.org/spreadsheetml/2006/main" count="1547" uniqueCount="765">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</sst>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</cellXfs>
  <cellStyles count="2">
    <cellStyle name="Гиперссылка" xfId="1" builtinId="8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B44" sqref="B44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37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3"/>
  <sheetViews>
    <sheetView workbookViewId="0">
      <selection activeCell="A2" sqref="A2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0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2"/>
      <c r="B21" s="2"/>
      <c r="C21" s="3"/>
      <c r="D21" s="2"/>
      <c r="E21" s="2"/>
    </row>
    <row r="22" spans="1:5" x14ac:dyDescent="0.3">
      <c r="A22" s="2"/>
      <c r="B22" s="2"/>
      <c r="C22" s="3"/>
      <c r="D22" s="2"/>
      <c r="E22" s="2"/>
    </row>
    <row r="23" spans="1:5" x14ac:dyDescent="0.3">
      <c r="A23" s="2"/>
      <c r="B23" s="2"/>
      <c r="C23" s="3"/>
      <c r="D23" s="2"/>
      <c r="E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8"/>
  <sheetViews>
    <sheetView workbookViewId="0">
      <selection activeCell="A4" sqref="A4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6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28887</v>
      </c>
      <c r="D15" s="2">
        <v>157</v>
      </c>
      <c r="E15" s="2">
        <f t="shared" si="0"/>
        <v>0.54349707480873755</v>
      </c>
    </row>
    <row r="16" spans="1:5" x14ac:dyDescent="0.3">
      <c r="A16" s="2" t="s">
        <v>713</v>
      </c>
      <c r="B16" s="2" t="s">
        <v>746</v>
      </c>
      <c r="C16" s="3">
        <v>25143</v>
      </c>
      <c r="D16" s="2">
        <v>183</v>
      </c>
      <c r="E16" s="2">
        <f t="shared" si="0"/>
        <v>0.72783677365469512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3"/>
      <c r="D18" s="2"/>
      <c r="E18" s="2"/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17" sqref="B17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7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81"/>
  <sheetViews>
    <sheetView tabSelected="1" topLeftCell="A41" workbookViewId="0">
      <selection activeCell="B86" sqref="B86"/>
    </sheetView>
  </sheetViews>
  <sheetFormatPr defaultRowHeight="14.4" x14ac:dyDescent="0.3"/>
  <cols>
    <col min="1" max="1" width="15.5546875" customWidth="1"/>
    <col min="2" max="2" width="47.4414062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81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760</v>
      </c>
      <c r="C77" s="3">
        <v>14000</v>
      </c>
      <c r="D77" s="2">
        <v>16</v>
      </c>
      <c r="E77" s="2">
        <f t="shared" si="1"/>
        <v>0.1142857142857143</v>
      </c>
    </row>
    <row r="78" spans="1:5" x14ac:dyDescent="0.3">
      <c r="A78" s="8" t="s">
        <v>713</v>
      </c>
      <c r="B78" s="2" t="s">
        <v>761</v>
      </c>
      <c r="C78" s="3">
        <v>2800</v>
      </c>
      <c r="D78" s="2">
        <v>59</v>
      </c>
      <c r="E78" s="2">
        <f t="shared" si="1"/>
        <v>2.1071428571428572</v>
      </c>
    </row>
    <row r="79" spans="1:5" x14ac:dyDescent="0.3">
      <c r="A79" s="8" t="s">
        <v>713</v>
      </c>
      <c r="B79" s="2" t="s">
        <v>762</v>
      </c>
      <c r="C79" s="3">
        <v>24000</v>
      </c>
      <c r="D79" s="2">
        <v>19</v>
      </c>
      <c r="E79" s="2">
        <f t="shared" si="1"/>
        <v>7.9166666666666663E-2</v>
      </c>
    </row>
    <row r="80" spans="1:5" x14ac:dyDescent="0.3">
      <c r="A80" s="8" t="s">
        <v>713</v>
      </c>
      <c r="B80" s="2" t="s">
        <v>763</v>
      </c>
      <c r="C80" s="3">
        <v>726</v>
      </c>
      <c r="D80" s="2">
        <v>22</v>
      </c>
      <c r="E80" s="2">
        <f t="shared" si="1"/>
        <v>3.0303030303030303</v>
      </c>
    </row>
    <row r="81" spans="1:5" x14ac:dyDescent="0.3">
      <c r="A81" s="8" t="s">
        <v>713</v>
      </c>
      <c r="B81" s="2" t="s">
        <v>764</v>
      </c>
      <c r="C81" s="3">
        <v>2820</v>
      </c>
      <c r="D81" s="2">
        <v>57</v>
      </c>
      <c r="E81" s="2">
        <f t="shared" si="1"/>
        <v>2.021276595744681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445"/>
  <sheetViews>
    <sheetView workbookViewId="0">
      <selection activeCell="I447" sqref="I447"/>
    </sheetView>
  </sheetViews>
  <sheetFormatPr defaultRowHeight="14.4" x14ac:dyDescent="0.3"/>
  <cols>
    <col min="1" max="1" width="17.332031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5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688</v>
      </c>
      <c r="C421" s="3">
        <v>23900</v>
      </c>
      <c r="D421" s="2">
        <v>446</v>
      </c>
      <c r="E421" s="2">
        <f t="shared" si="5"/>
        <v>1.8661087866108785</v>
      </c>
    </row>
    <row r="422" spans="1:5" x14ac:dyDescent="0.3">
      <c r="A422" s="8" t="s">
        <v>713</v>
      </c>
      <c r="B422" s="2" t="s">
        <v>689</v>
      </c>
      <c r="C422" s="3">
        <v>19600</v>
      </c>
      <c r="D422" s="2">
        <v>139</v>
      </c>
      <c r="E422" s="2">
        <f t="shared" si="5"/>
        <v>0.70918367346938771</v>
      </c>
    </row>
    <row r="423" spans="1:5" x14ac:dyDescent="0.3">
      <c r="A423" s="8" t="s">
        <v>713</v>
      </c>
      <c r="B423" s="2" t="s">
        <v>690</v>
      </c>
      <c r="C423" s="3">
        <v>690</v>
      </c>
      <c r="D423" s="2">
        <v>2</v>
      </c>
      <c r="E423" s="2">
        <f t="shared" si="5"/>
        <v>0.28985507246376813</v>
      </c>
    </row>
    <row r="424" spans="1:5" x14ac:dyDescent="0.3">
      <c r="A424" s="8" t="s">
        <v>713</v>
      </c>
      <c r="B424" s="2" t="s">
        <v>691</v>
      </c>
      <c r="C424" s="3">
        <v>908</v>
      </c>
      <c r="D424" s="2">
        <v>4</v>
      </c>
      <c r="E424" s="2">
        <f t="shared" si="5"/>
        <v>0.44052863436123352</v>
      </c>
    </row>
    <row r="425" spans="1:5" x14ac:dyDescent="0.3">
      <c r="A425" s="8" t="s">
        <v>713</v>
      </c>
      <c r="B425" s="2" t="s">
        <v>692</v>
      </c>
      <c r="C425" s="3">
        <v>1763</v>
      </c>
      <c r="D425" s="2">
        <v>9</v>
      </c>
      <c r="E425" s="2">
        <f t="shared" si="5"/>
        <v>0.51049347702779357</v>
      </c>
    </row>
    <row r="426" spans="1:5" x14ac:dyDescent="0.3">
      <c r="A426" s="8" t="s">
        <v>713</v>
      </c>
      <c r="B426" s="2" t="s">
        <v>693</v>
      </c>
      <c r="C426" s="3">
        <v>1163</v>
      </c>
      <c r="D426" s="2">
        <v>2</v>
      </c>
      <c r="E426" s="2">
        <f t="shared" si="5"/>
        <v>0.17196904557179707</v>
      </c>
    </row>
    <row r="427" spans="1:5" x14ac:dyDescent="0.3">
      <c r="A427" s="8" t="s">
        <v>713</v>
      </c>
      <c r="B427" s="2" t="s">
        <v>694</v>
      </c>
      <c r="C427" s="3">
        <v>6100</v>
      </c>
      <c r="D427" s="2">
        <v>43</v>
      </c>
      <c r="E427" s="2">
        <f t="shared" si="5"/>
        <v>0.70491803278688525</v>
      </c>
    </row>
    <row r="428" spans="1:5" x14ac:dyDescent="0.3">
      <c r="A428" s="8" t="s">
        <v>713</v>
      </c>
      <c r="B428" s="2" t="s">
        <v>695</v>
      </c>
      <c r="C428" s="3">
        <v>1066</v>
      </c>
      <c r="D428" s="2">
        <v>1</v>
      </c>
      <c r="E428" s="2">
        <f t="shared" si="5"/>
        <v>9.3808630393996242E-2</v>
      </c>
    </row>
    <row r="429" spans="1:5" x14ac:dyDescent="0.3">
      <c r="A429" s="8" t="s">
        <v>713</v>
      </c>
      <c r="B429" s="2" t="s">
        <v>696</v>
      </c>
      <c r="C429" s="3">
        <v>13000</v>
      </c>
      <c r="D429" s="2">
        <v>19</v>
      </c>
      <c r="E429" s="2">
        <f t="shared" si="5"/>
        <v>0.14615384615384616</v>
      </c>
    </row>
    <row r="430" spans="1:5" x14ac:dyDescent="0.3">
      <c r="A430" s="8" t="s">
        <v>713</v>
      </c>
      <c r="B430" s="2" t="s">
        <v>697</v>
      </c>
      <c r="C430" s="3">
        <v>6010</v>
      </c>
      <c r="D430" s="2">
        <v>17</v>
      </c>
      <c r="E430" s="2">
        <f t="shared" si="5"/>
        <v>0.28286189683860236</v>
      </c>
    </row>
    <row r="431" spans="1:5" x14ac:dyDescent="0.3">
      <c r="A431" s="8" t="s">
        <v>713</v>
      </c>
      <c r="B431" s="2" t="s">
        <v>698</v>
      </c>
      <c r="C431" s="3">
        <v>14000</v>
      </c>
      <c r="D431" s="2">
        <v>31</v>
      </c>
      <c r="E431" s="2">
        <f t="shared" si="5"/>
        <v>0.22142857142857142</v>
      </c>
    </row>
    <row r="432" spans="1:5" x14ac:dyDescent="0.3">
      <c r="A432" s="8" t="s">
        <v>713</v>
      </c>
      <c r="B432" s="2" t="s">
        <v>699</v>
      </c>
      <c r="C432" s="3">
        <v>4048</v>
      </c>
      <c r="D432" s="2">
        <v>28</v>
      </c>
      <c r="E432" s="2">
        <f t="shared" si="5"/>
        <v>0.69169960474308301</v>
      </c>
    </row>
    <row r="433" spans="1:5" x14ac:dyDescent="0.3">
      <c r="A433" s="8" t="s">
        <v>713</v>
      </c>
      <c r="B433" s="2" t="s">
        <v>700</v>
      </c>
      <c r="C433" s="3">
        <v>26000</v>
      </c>
      <c r="D433" s="2">
        <v>36</v>
      </c>
      <c r="E433" s="2">
        <f t="shared" si="5"/>
        <v>0.13846153846153844</v>
      </c>
    </row>
    <row r="434" spans="1:5" x14ac:dyDescent="0.3">
      <c r="A434" s="8" t="s">
        <v>713</v>
      </c>
      <c r="B434" s="2" t="s">
        <v>701</v>
      </c>
      <c r="C434" s="3">
        <v>10151</v>
      </c>
      <c r="D434" s="2">
        <v>36</v>
      </c>
      <c r="E434" s="2">
        <f t="shared" si="5"/>
        <v>0.35464486257511579</v>
      </c>
    </row>
    <row r="435" spans="1:5" x14ac:dyDescent="0.3">
      <c r="A435" s="8" t="s">
        <v>713</v>
      </c>
      <c r="B435" s="2" t="s">
        <v>702</v>
      </c>
      <c r="C435" s="3">
        <v>210</v>
      </c>
      <c r="D435" s="2">
        <v>12</v>
      </c>
      <c r="E435" s="2">
        <f t="shared" si="5"/>
        <v>5.7142857142857144</v>
      </c>
    </row>
    <row r="436" spans="1:5" x14ac:dyDescent="0.3">
      <c r="A436" s="8" t="s">
        <v>713</v>
      </c>
      <c r="B436" s="2" t="s">
        <v>703</v>
      </c>
      <c r="C436" s="3">
        <v>310</v>
      </c>
      <c r="D436" s="2">
        <v>39</v>
      </c>
      <c r="E436" s="2">
        <f t="shared" si="5"/>
        <v>12.580645161290322</v>
      </c>
    </row>
    <row r="437" spans="1:5" x14ac:dyDescent="0.3">
      <c r="A437" s="8" t="s">
        <v>713</v>
      </c>
      <c r="B437" s="2" t="s">
        <v>704</v>
      </c>
      <c r="C437" s="3">
        <v>2918</v>
      </c>
      <c r="D437" s="2">
        <v>22</v>
      </c>
      <c r="E437" s="2">
        <f t="shared" si="5"/>
        <v>0.7539410555174777</v>
      </c>
    </row>
    <row r="438" spans="1:5" x14ac:dyDescent="0.3">
      <c r="A438" s="8" t="s">
        <v>713</v>
      </c>
      <c r="B438" s="2" t="s">
        <v>705</v>
      </c>
      <c r="C438" s="3">
        <v>20000</v>
      </c>
      <c r="D438" s="2">
        <v>18</v>
      </c>
      <c r="E438" s="2">
        <f t="shared" si="5"/>
        <v>0.09</v>
      </c>
    </row>
    <row r="439" spans="1:5" x14ac:dyDescent="0.3">
      <c r="A439" s="8" t="s">
        <v>713</v>
      </c>
      <c r="B439" s="2" t="s">
        <v>706</v>
      </c>
      <c r="C439" s="3">
        <v>7265</v>
      </c>
      <c r="D439" s="2">
        <v>19</v>
      </c>
      <c r="E439" s="2">
        <f t="shared" si="5"/>
        <v>0.2615278733654508</v>
      </c>
    </row>
    <row r="440" spans="1:5" x14ac:dyDescent="0.3">
      <c r="A440" s="8" t="s">
        <v>713</v>
      </c>
      <c r="B440" s="2" t="s">
        <v>707</v>
      </c>
      <c r="C440" s="3">
        <v>2638</v>
      </c>
      <c r="D440" s="2">
        <v>66</v>
      </c>
      <c r="E440" s="2">
        <f t="shared" si="5"/>
        <v>2.5018953752843061</v>
      </c>
    </row>
    <row r="441" spans="1:5" x14ac:dyDescent="0.3">
      <c r="A441" s="8" t="s">
        <v>713</v>
      </c>
      <c r="B441" s="2" t="s">
        <v>708</v>
      </c>
      <c r="C441" s="3">
        <v>28785</v>
      </c>
      <c r="D441" s="2">
        <v>49</v>
      </c>
      <c r="E441" s="2">
        <f t="shared" si="5"/>
        <v>0.17022754907069654</v>
      </c>
    </row>
    <row r="442" spans="1:5" x14ac:dyDescent="0.3">
      <c r="A442" s="8" t="s">
        <v>713</v>
      </c>
      <c r="B442" s="2" t="s">
        <v>709</v>
      </c>
      <c r="C442" s="3">
        <v>28000</v>
      </c>
      <c r="D442" s="2">
        <v>36</v>
      </c>
      <c r="E442" s="2">
        <f t="shared" si="5"/>
        <v>0.12857142857142856</v>
      </c>
    </row>
    <row r="443" spans="1:5" x14ac:dyDescent="0.3">
      <c r="A443" s="8" t="s">
        <v>713</v>
      </c>
      <c r="B443" s="2" t="s">
        <v>710</v>
      </c>
      <c r="C443" s="3">
        <v>3530</v>
      </c>
      <c r="D443" s="2">
        <v>79</v>
      </c>
      <c r="E443" s="2">
        <f t="shared" si="5"/>
        <v>2.237960339943343</v>
      </c>
    </row>
    <row r="444" spans="1:5" x14ac:dyDescent="0.3">
      <c r="A444" s="8" t="s">
        <v>713</v>
      </c>
      <c r="B444" s="2" t="s">
        <v>711</v>
      </c>
      <c r="C444" s="3">
        <v>33164</v>
      </c>
      <c r="D444" s="2">
        <v>24</v>
      </c>
      <c r="E444" s="2">
        <f t="shared" si="5"/>
        <v>7.2367627547943555E-2</v>
      </c>
    </row>
    <row r="445" spans="1:5" x14ac:dyDescent="0.3">
      <c r="A445" s="8" t="s">
        <v>713</v>
      </c>
      <c r="B445" s="2" t="s">
        <v>712</v>
      </c>
      <c r="C445" s="3">
        <v>43397</v>
      </c>
      <c r="D445" s="2">
        <v>25</v>
      </c>
      <c r="E445" s="2">
        <f t="shared" si="5"/>
        <v>5.7607668732861723E-2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workbookViewId="0">
      <selection activeCell="F81" sqref="F81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3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2"/>
      <c r="B64" s="2"/>
      <c r="C64" s="3"/>
      <c r="D64" s="2"/>
      <c r="E64" s="2"/>
    </row>
    <row r="65" spans="1:5" x14ac:dyDescent="0.3">
      <c r="A65" s="2"/>
      <c r="B65" s="2"/>
      <c r="C65" s="3"/>
      <c r="D65" s="2"/>
      <c r="E65" s="2"/>
    </row>
    <row r="66" spans="1:5" x14ac:dyDescent="0.3">
      <c r="A66" s="2"/>
      <c r="B66" s="2"/>
      <c r="C66" s="3"/>
      <c r="D66" s="2"/>
      <c r="E66" s="2"/>
    </row>
    <row r="67" spans="1:5" x14ac:dyDescent="0.3">
      <c r="A67" s="2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78"/>
  <sheetViews>
    <sheetView workbookViewId="0">
      <selection activeCell="A84" sqref="A84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78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741</v>
      </c>
      <c r="C77" s="3">
        <v>39388</v>
      </c>
      <c r="D77" s="2">
        <v>97</v>
      </c>
      <c r="E77" s="2">
        <f t="shared" si="1"/>
        <v>0.24626789885244235</v>
      </c>
    </row>
    <row r="78" spans="1:5" x14ac:dyDescent="0.3">
      <c r="A78" s="8" t="s">
        <v>713</v>
      </c>
      <c r="B78" s="2" t="s">
        <v>742</v>
      </c>
      <c r="C78" s="3">
        <v>21000</v>
      </c>
      <c r="D78" s="2">
        <v>54</v>
      </c>
      <c r="E78" s="2">
        <f t="shared" si="1"/>
        <v>0.25714285714285712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B19" sqref="B19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3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D1"/>
  <sheetViews>
    <sheetView workbookViewId="0">
      <selection activeCell="A15" sqref="A15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D1"/>
  <sheetViews>
    <sheetView workbookViewId="0">
      <selection activeCell="A22" sqref="A22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2025-07-31T09:07:24Z</dcterms:modified>
</cp:coreProperties>
</file>