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vo\Desktop\Python\"/>
    </mc:Choice>
  </mc:AlternateContent>
  <xr:revisionPtr revIDLastSave="0" documentId="8_{BB1E0418-8388-45B7-A666-39ED4C427D1C}" xr6:coauthVersionLast="44" xr6:coauthVersionMax="44" xr10:uidLastSave="{00000000-0000-0000-0000-000000000000}"/>
  <bookViews>
    <workbookView xWindow="1470" yWindow="1470" windowWidth="16875" windowHeight="10523" activeTab="1" xr2:uid="{710E1680-764A-4FDB-975B-BE74C49FE9FF}"/>
  </bookViews>
  <sheets>
    <sheet name="Inventory" sheetId="4" r:id="rId1"/>
    <sheet name="Trevors-SW0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<sst xmlns="http://schemas.openxmlformats.org/spreadsheetml/2006/main" count="21" uniqueCount="18">
  <si>
    <t>switch name</t>
  </si>
  <si>
    <t>switch serial</t>
  </si>
  <si>
    <t>switchport number</t>
  </si>
  <si>
    <t>switchport description</t>
  </si>
  <si>
    <t>port type</t>
  </si>
  <si>
    <t>data vlan</t>
  </si>
  <si>
    <t>voice vlan</t>
  </si>
  <si>
    <t>tags</t>
  </si>
  <si>
    <t>native vlan</t>
  </si>
  <si>
    <t>allowed vlans</t>
  </si>
  <si>
    <t>stp guard</t>
  </si>
  <si>
    <t>poe enabled</t>
  </si>
  <si>
    <t>udld</t>
  </si>
  <si>
    <t>rstp enabled</t>
  </si>
  <si>
    <t>address</t>
  </si>
  <si>
    <t>notes</t>
  </si>
  <si>
    <t>network name</t>
  </si>
  <si>
    <t>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</si>
</sst>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45E1-780D-4EB0-AFC7-C4C300CD9130}">
  <dimension ref="A1:F3"/>
  <sheetViews>
    <sheetView workbookViewId="0">
      <selection activeCell="A4" sqref="A4:F4"/>
    </sheetView>
  </sheetViews>
  <sheetFormatPr defaultRowHeight="14.25" x14ac:dyDescent="0.45"/>
  <cols>
    <col min="1" max="1" width="17" bestFit="1" customWidth="1"/>
    <col min="2" max="2" width="15.6640625" bestFit="1" customWidth="1"/>
    <col min="3" max="3" width="13" bestFit="1" customWidth="1"/>
    <col min="4" max="4" width="41" bestFit="1" customWidth="1"/>
    <col min="6" max="6" width="18.06640625" bestFit="1" customWidth="1"/>
  </cols>
  <sheetData>
    <row r="1" spans="1:6" x14ac:dyDescent="0.45">
      <c r="A1" s="1" t="s">
        <v>17</v>
      </c>
    </row>
    <row r="3" spans="1:6" x14ac:dyDescent="0.45">
      <c r="A3" s="1" t="s">
        <v>0</v>
      </c>
      <c r="B3" s="1" t="s">
        <v>1</v>
      </c>
      <c r="C3" s="1" t="s">
        <v>16</v>
      </c>
      <c r="D3" s="1" t="s">
        <v>14</v>
      </c>
      <c r="E3" s="1" t="s">
        <v>7</v>
      </c>
      <c r="F3" s="1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9A7D9-E818-40C6-9153-50682EBF8614}">
  <dimension ref="A1:N1"/>
  <sheetViews>
    <sheetView tabSelected="1" workbookViewId="0">
      <selection activeCell="J2" sqref="J2"/>
    </sheetView>
  </sheetViews>
  <sheetFormatPr defaultRowHeight="14.25" x14ac:dyDescent="0.45"/>
  <cols>
    <col min="1" max="1" width="11.73046875" bestFit="1" customWidth="1"/>
    <col min="2" max="2" width="15.1328125" bestFit="1" customWidth="1"/>
    <col min="3" max="3" width="16.46484375" bestFit="1" customWidth="1"/>
    <col min="4" max="4" width="22.73046875" bestFit="1" customWidth="1"/>
    <col min="8" max="8" width="9.9296875" bestFit="1" customWidth="1"/>
    <col min="9" max="9" width="12.33203125" bestFit="1" customWidth="1"/>
    <col min="10" max="10" width="12.33203125" customWidth="1"/>
    <col min="11" max="11" width="9.46484375" bestFit="1" customWidth="1"/>
    <col min="12" max="13" width="11.265625" bestFit="1" customWidth="1"/>
  </cols>
  <sheetData>
    <row r="1" spans="1:14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7</v>
      </c>
      <c r="L1" s="1" t="s">
        <v>11</v>
      </c>
      <c r="M1" s="1" t="s">
        <v>13</v>
      </c>
      <c r="N1" s="1" t="s">
        <v>12</v>
      </c>
    </row>
  </sheetData>
  <dataValidations count="4">
    <dataValidation type="list" allowBlank="1" showInputMessage="1" showErrorMessage="1" sqref="E2:E1048576" xr:uid="{1EF1CB28-25AB-46AF-9394-12DFDBEA8C0D}">
      <formula1>"access,trunk"</formula1>
    </dataValidation>
    <dataValidation type="list" allowBlank="1" showInputMessage="1" showErrorMessage="1" sqref="J2:J1048576" xr:uid="{80BEF389-0578-4B96-8579-E2C413ECAFE2}">
      <formula1>"disabled,root guard,bpdu guard,loop guard"</formula1>
    </dataValidation>
    <dataValidation type="list" allowBlank="1" showInputMessage="1" showErrorMessage="1" sqref="L2:M1048576" xr:uid="{3177C81B-6121-4CFA-AEB8-AFB9F3207B06}">
      <formula1>"yes,no"</formula1>
    </dataValidation>
    <dataValidation type="list" allowBlank="1" showInputMessage="1" showErrorMessage="1" sqref="N2:N1048576" xr:uid="{5C96681F-8802-44B2-9F7C-37616A8548A3}">
      <formula1>"Alert only,Enforce"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Trevors-SW01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Butler</dc:creator>
  <cp:lastModifiedBy>Trevor Butler</cp:lastModifiedBy>
  <dcterms:created xsi:type="dcterms:W3CDTF">2020-03-16T22:39:44Z</dcterms:created>
  <dcterms:modified xsi:type="dcterms:W3CDTF">2020-05-08T16:46:15Z</dcterms:modified>
</cp:coreProperties>
</file>