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<sst xmlns="http://schemas.openxmlformats.org/spreadsheetml/2006/main" count="34" uniqueCount="21">
  <si>
    <t>insert(5000)</t>
  </si>
  <si>
    <t>insert(10000)</t>
  </si>
  <si>
    <t>insert(50000)</t>
  </si>
  <si>
    <t>insert(100000)</t>
  </si>
  <si>
    <t>DB</t>
  </si>
  <si>
    <t>Mongo</t>
  </si>
  <si>
    <t>MYsql</t>
  </si>
  <si>
    <t>redis</t>
  </si>
  <si>
    <t>update(5000)</t>
  </si>
  <si>
    <t>update(10000)</t>
  </si>
  <si>
    <t>update(50000)</t>
  </si>
  <si>
    <t>update(100000)</t>
  </si>
  <si>
    <t>Mongodb</t>
  </si>
  <si>
    <t>Mysql</t>
  </si>
  <si>
    <t>Delete(5000)</t>
  </si>
  <si>
    <t>Delete10000)</t>
  </si>
  <si>
    <t>Delete(50000)</t>
  </si>
  <si>
    <t>Delete(100000)</t>
  </si>
  <si>
    <t>Redis</t>
  </si>
  <si>
    <t>SelcetMultiplr(100000)</t>
  </si>
  <si>
    <t>Selce(100000)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</si>
</sst>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0"/>
      <name val="Arial"/>
    </font>
    <font>
      <sz val="11.0"/>
      <color theme="0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right" readingOrder="0"/>
    </xf>
    <xf borderId="0" fillId="3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Sheet1!$E$2:$E$4</c:f>
            </c:strRef>
          </c:cat>
          <c:val>
            <c:numRef>
              <c:f>Sheet1!$A$2:$A$4</c:f>
              <c:numCache/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Sheet1!$E$2:$E$4</c:f>
            </c:strRef>
          </c:cat>
          <c:val>
            <c:numRef>
              <c:f>Sheet1!$B$2:$B$4</c:f>
              <c:numCache/>
            </c:numRef>
          </c:val>
        </c:ser>
        <c:ser>
          <c:idx val="2"/>
          <c:order val="2"/>
          <c:tx>
            <c:strRef>
              <c:f>Sheet1!$C$1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Sheet1!$E$2:$E$4</c:f>
            </c:strRef>
          </c:cat>
          <c:val>
            <c:numRef>
              <c:f>Sheet1!$C$2:$C$4</c:f>
              <c:numCache/>
            </c:numRef>
          </c:val>
        </c:ser>
        <c:ser>
          <c:idx val="3"/>
          <c:order val="3"/>
          <c:tx>
            <c:strRef>
              <c:f>Sheet1!$D$1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Sheet1!$E$2:$E$4</c:f>
            </c:strRef>
          </c:cat>
          <c:val>
            <c:numRef>
              <c:f>Sheet1!$D$2:$D$4</c:f>
              <c:numCache/>
            </c:numRef>
          </c:val>
        </c:ser>
        <c:axId val="942148252"/>
        <c:axId val="348578251"/>
      </c:barChart>
      <c:catAx>
        <c:axId val="942148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578251"/>
      </c:catAx>
      <c:valAx>
        <c:axId val="348578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148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update(5000), update(10000), update(50000) and update(100000)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Sheet1!$E$7:$E$9</c:f>
            </c:strRef>
          </c:cat>
          <c:val>
            <c:numRef>
              <c:f>Sheet1!$A$7:$A$9</c:f>
              <c:numCache/>
            </c:numRef>
          </c:val>
        </c:ser>
        <c:ser>
          <c:idx val="1"/>
          <c:order val="1"/>
          <c:tx>
            <c:strRef>
              <c:f>Sheet1!$B$6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Sheet1!$E$7:$E$9</c:f>
            </c:strRef>
          </c:cat>
          <c:val>
            <c:numRef>
              <c:f>Sheet1!$B$7:$B$9</c:f>
              <c:numCache/>
            </c:numRef>
          </c:val>
        </c:ser>
        <c:ser>
          <c:idx val="2"/>
          <c:order val="2"/>
          <c:tx>
            <c:strRef>
              <c:f>Sheet1!$C$6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Sheet1!$E$7:$E$9</c:f>
            </c:strRef>
          </c:cat>
          <c:val>
            <c:numRef>
              <c:f>Sheet1!$C$7:$C$9</c:f>
              <c:numCache/>
            </c:numRef>
          </c:val>
        </c:ser>
        <c:ser>
          <c:idx val="3"/>
          <c:order val="3"/>
          <c:tx>
            <c:strRef>
              <c:f>Sheet1!$D$6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Sheet1!$E$7:$E$9</c:f>
            </c:strRef>
          </c:cat>
          <c:val>
            <c:numRef>
              <c:f>Sheet1!$D$7:$D$9</c:f>
              <c:numCache/>
            </c:numRef>
          </c:val>
        </c:ser>
        <c:axId val="1238495020"/>
        <c:axId val="2054460544"/>
      </c:barChart>
      <c:catAx>
        <c:axId val="1238495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460544"/>
      </c:catAx>
      <c:valAx>
        <c:axId val="2054460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495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Delete(5000), Delete10000), Delete(50000) and Delete(100000)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Sheet1!$E$12:$E$14</c:f>
            </c:strRef>
          </c:cat>
          <c:val>
            <c:numRef>
              <c:f>Sheet1!$A$12:$A$14</c:f>
              <c:numCache/>
            </c:numRef>
          </c:val>
        </c:ser>
        <c:ser>
          <c:idx val="1"/>
          <c:order val="1"/>
          <c:tx>
            <c:strRef>
              <c:f>Sheet1!$B$11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Sheet1!$E$12:$E$14</c:f>
            </c:strRef>
          </c:cat>
          <c:val>
            <c:numRef>
              <c:f>Sheet1!$B$12:$B$14</c:f>
              <c:numCache/>
            </c:numRef>
          </c:val>
        </c:ser>
        <c:ser>
          <c:idx val="2"/>
          <c:order val="2"/>
          <c:tx>
            <c:strRef>
              <c:f>Sheet1!$C$11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Sheet1!$E$12:$E$14</c:f>
            </c:strRef>
          </c:cat>
          <c:val>
            <c:numRef>
              <c:f>Sheet1!$C$12:$C$14</c:f>
              <c:numCache/>
            </c:numRef>
          </c:val>
        </c:ser>
        <c:ser>
          <c:idx val="3"/>
          <c:order val="3"/>
          <c:tx>
            <c:strRef>
              <c:f>Sheet1!$D$11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Sheet1!$E$12:$E$14</c:f>
            </c:strRef>
          </c:cat>
          <c:val>
            <c:numRef>
              <c:f>Sheet1!$D$12:$D$14</c:f>
              <c:numCache/>
            </c:numRef>
          </c:val>
        </c:ser>
        <c:axId val="642042522"/>
        <c:axId val="1473841885"/>
      </c:barChart>
      <c:catAx>
        <c:axId val="642042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841885"/>
      </c:catAx>
      <c:valAx>
        <c:axId val="1473841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042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SelcetMultiplr(100000) vs. DB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Sheet1!$E$17:$E$19</c:f>
            </c:strRef>
          </c:cat>
          <c:val>
            <c:numRef>
              <c:f>Sheet1!$D$17:$D$19</c:f>
              <c:numCache/>
            </c:numRef>
          </c:val>
        </c:ser>
        <c:axId val="502349888"/>
        <c:axId val="708490460"/>
      </c:barChart>
      <c:catAx>
        <c:axId val="5023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490460"/>
      </c:catAx>
      <c:valAx>
        <c:axId val="708490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SelcetMultiplr(100000)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349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Selce(100000) vs. DB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Sheet1!$B$21:$B$23</c:f>
            </c:strRef>
          </c:cat>
          <c:val>
            <c:numRef>
              <c:f>Sheet1!$A$21:$A$23</c:f>
              <c:numCache/>
            </c:numRef>
          </c:val>
        </c:ser>
        <c:axId val="1151987475"/>
        <c:axId val="907400528"/>
      </c:barChart>
      <c:catAx>
        <c:axId val="1151987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400528"/>
      </c:catAx>
      <c:valAx>
        <c:axId val="907400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Selce(100000)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987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295275</xdr:colOff>
      <xdr:row>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857250</xdr:colOff>
      <xdr:row>1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114300</xdr:colOff>
      <xdr:row>25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4.43" defaultRowHeight="15.75" outlineLevelRow="1"/>
  <cols>
    <col customWidth="1" min="1" max="1" width="28.0"/>
    <col customWidth="1" min="2" max="2" width="30.71"/>
    <col customWidth="1" min="3" max="3" width="34.57"/>
    <col customWidth="1" min="4" max="4" width="26.29"/>
    <col customWidth="1" min="5" max="5" width="30.71"/>
  </cols>
  <sheetData>
    <row r="1" outlineLevel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outlineLevel="1">
      <c r="A2" s="2">
        <v>0.0793907642364502</v>
      </c>
      <c r="B2" s="1">
        <v>0.152743577957153</v>
      </c>
      <c r="C2" s="3">
        <v>0.70407485961914</v>
      </c>
      <c r="D2" s="1">
        <v>1.36175060272216</v>
      </c>
      <c r="E2" s="1" t="s">
        <v>5</v>
      </c>
    </row>
    <row r="3" outlineLevel="1">
      <c r="A3" s="1">
        <v>10.1237657070159</v>
      </c>
      <c r="B3" s="1">
        <v>19.296370267868</v>
      </c>
      <c r="C3" s="1">
        <v>99.3768355846405</v>
      </c>
      <c r="D3" s="1">
        <v>198.042900323867</v>
      </c>
      <c r="E3" s="1" t="s">
        <v>6</v>
      </c>
    </row>
    <row r="4" outlineLevel="1">
      <c r="A4" s="1">
        <v>0.0130281448364257</v>
      </c>
      <c r="B4" s="1">
        <v>0.0187540054321289</v>
      </c>
      <c r="C4" s="1">
        <v>0.164291620254516</v>
      </c>
      <c r="D4" s="1">
        <v>0.361844062805175</v>
      </c>
      <c r="E4" s="1" t="s">
        <v>7</v>
      </c>
    </row>
    <row r="5" outlineLevel="1">
      <c r="A5" s="1"/>
      <c r="B5" s="1"/>
      <c r="C5" s="1"/>
      <c r="D5" s="1"/>
      <c r="E5" s="1"/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4</v>
      </c>
    </row>
    <row r="7">
      <c r="A7" s="1">
        <v>0.121436595916748</v>
      </c>
      <c r="B7" s="1">
        <v>0.116742610931396</v>
      </c>
      <c r="C7" s="1">
        <v>0.64639663696289</v>
      </c>
      <c r="D7" s="1">
        <v>1.2008032798767</v>
      </c>
      <c r="E7" s="1" t="s">
        <v>12</v>
      </c>
    </row>
    <row r="8">
      <c r="A8" s="1">
        <v>0.112128496170043</v>
      </c>
      <c r="B8" s="1">
        <v>0.224107265472412</v>
      </c>
      <c r="C8" s="1">
        <v>0.892815589904785</v>
      </c>
      <c r="D8" s="1">
        <v>1.81132531166076</v>
      </c>
      <c r="E8" s="1" t="s">
        <v>13</v>
      </c>
    </row>
    <row r="9" outlineLevel="1">
      <c r="A9" s="1">
        <v>0.0130281448364257</v>
      </c>
      <c r="B9" s="1">
        <v>0.0187540054321289</v>
      </c>
      <c r="C9" s="1">
        <v>0.164291620254516</v>
      </c>
      <c r="D9" s="1">
        <v>0.361844062805175</v>
      </c>
      <c r="E9" s="1" t="s">
        <v>7</v>
      </c>
    </row>
    <row r="10" outlineLevel="1">
      <c r="A10" s="1"/>
      <c r="B10" s="1"/>
      <c r="C10" s="1"/>
      <c r="D10" s="1"/>
      <c r="E10" s="1"/>
    </row>
    <row r="11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4</v>
      </c>
    </row>
    <row r="12">
      <c r="A12" s="1">
        <v>0.095210313796997</v>
      </c>
      <c r="B12" s="1">
        <v>0.0927259922027587</v>
      </c>
      <c r="C12" s="1">
        <v>0.488029956817626</v>
      </c>
      <c r="D12" s="1">
        <v>0.934164524078369</v>
      </c>
      <c r="E12" s="1" t="s">
        <v>12</v>
      </c>
    </row>
    <row r="13">
      <c r="A13" s="1">
        <v>0.0460610389709472</v>
      </c>
      <c r="B13" s="1">
        <v>0.0625929832458496</v>
      </c>
      <c r="C13" s="1">
        <v>0.317781209945678</v>
      </c>
      <c r="D13" s="1">
        <v>0.64160418510437</v>
      </c>
      <c r="E13" s="1" t="s">
        <v>13</v>
      </c>
    </row>
    <row r="14">
      <c r="A14" s="1">
        <v>4.67538833618164E-4</v>
      </c>
      <c r="B14" s="1">
        <v>5.60998916625976E-4</v>
      </c>
      <c r="C14" s="1">
        <v>5.09500503540039E-4</v>
      </c>
      <c r="D14" s="1">
        <v>0.00294661521911621</v>
      </c>
      <c r="E14" s="1" t="s">
        <v>18</v>
      </c>
    </row>
    <row r="15">
      <c r="A15" s="4"/>
      <c r="B15" s="4"/>
      <c r="C15" s="4"/>
      <c r="D15" s="4"/>
      <c r="E15" s="4"/>
    </row>
    <row r="16">
      <c r="A16" s="4"/>
      <c r="B16" s="4"/>
      <c r="C16" s="4"/>
      <c r="D16" s="1" t="s">
        <v>19</v>
      </c>
      <c r="E16" s="1" t="s">
        <v>4</v>
      </c>
    </row>
    <row r="17">
      <c r="A17" s="4"/>
      <c r="B17" s="4"/>
      <c r="C17" s="4"/>
      <c r="D17" s="1">
        <v>5.50746917724609E-5</v>
      </c>
      <c r="E17" s="1" t="s">
        <v>12</v>
      </c>
    </row>
    <row r="18">
      <c r="A18" s="4"/>
      <c r="B18" s="4"/>
      <c r="C18" s="4"/>
      <c r="D18" s="1">
        <v>1.31303620338439</v>
      </c>
      <c r="E18" s="1" t="s">
        <v>13</v>
      </c>
    </row>
    <row r="19">
      <c r="A19" s="4"/>
      <c r="B19" s="4"/>
      <c r="C19" s="4"/>
      <c r="D19" s="1">
        <v>0.00294661521911621</v>
      </c>
      <c r="E19" s="1" t="s">
        <v>18</v>
      </c>
    </row>
    <row r="20">
      <c r="A20" s="1" t="s">
        <v>20</v>
      </c>
      <c r="B20" s="1" t="s">
        <v>4</v>
      </c>
      <c r="C20" s="4"/>
      <c r="D20" s="4"/>
      <c r="E20" s="4"/>
    </row>
    <row r="21">
      <c r="A21" s="1">
        <v>0.0127346515655517</v>
      </c>
      <c r="B21" s="1" t="s">
        <v>12</v>
      </c>
      <c r="C21" s="4"/>
      <c r="D21" s="4"/>
      <c r="E21" s="4"/>
    </row>
    <row r="22">
      <c r="A22" s="1">
        <v>0.080298900604248</v>
      </c>
      <c r="B22" s="1" t="s">
        <v>13</v>
      </c>
      <c r="C22" s="4"/>
      <c r="D22" s="4"/>
      <c r="E22" s="4"/>
    </row>
    <row r="23">
      <c r="A23" s="1">
        <v>0.00294661521911621</v>
      </c>
      <c r="B23" s="1" t="s">
        <v>18</v>
      </c>
      <c r="C23" s="4"/>
      <c r="D23" s="4"/>
      <c r="E23" s="4"/>
    </row>
  </sheetData>
  <drawing r:id="rId1"/>
</worksheet>
</file>