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ntcriq\Dropbox\Cécidomyie\"/>
    </mc:Choice>
  </mc:AlternateContent>
  <bookViews>
    <workbookView xWindow="0" yWindow="0" windowWidth="18915" windowHeight="7200"/>
  </bookViews>
  <sheets>
    <sheet name="TT2_EH_Bloc2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</calcChain>
</file>

<file path=xl/sharedStrings.xml><?xml version="1.0" encoding="utf-8"?>
<sst xmlns="http://schemas.openxmlformats.org/spreadsheetml/2006/main" count="4" uniqueCount="4">
  <si>
    <t>Date</t>
  </si>
  <si>
    <t>Tmin</t>
  </si>
  <si>
    <t>Tmax</t>
  </si>
  <si>
    <t>Tmoy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</si>
</sst>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\ \°\C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11" sqref="G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43299</v>
      </c>
      <c r="B2">
        <v>19.946580000000001</v>
      </c>
      <c r="C2">
        <v>23.54843</v>
      </c>
      <c r="D2">
        <v>21.351496666666673</v>
      </c>
    </row>
    <row r="3" spans="1:4" x14ac:dyDescent="0.25">
      <c r="A3" s="1">
        <f t="shared" ref="A3:A66" si="0">A2+1</f>
        <v>43300</v>
      </c>
      <c r="B3">
        <v>19.590140000000002</v>
      </c>
      <c r="C3">
        <v>23.98386</v>
      </c>
      <c r="D3">
        <v>21.348425833333334</v>
      </c>
    </row>
    <row r="4" spans="1:4" x14ac:dyDescent="0.25">
      <c r="A4" s="1">
        <f t="shared" si="0"/>
        <v>43301</v>
      </c>
      <c r="B4">
        <v>20.613720000000001</v>
      </c>
      <c r="C4">
        <v>23.0563</v>
      </c>
      <c r="D4">
        <v>21.671804166666664</v>
      </c>
    </row>
    <row r="5" spans="1:4" x14ac:dyDescent="0.25">
      <c r="A5" s="1">
        <f t="shared" si="0"/>
        <v>43302</v>
      </c>
      <c r="B5">
        <v>20.547930000000001</v>
      </c>
      <c r="C5">
        <v>24.004280000000001</v>
      </c>
      <c r="D5">
        <v>22.142039583333339</v>
      </c>
    </row>
    <row r="6" spans="1:4" x14ac:dyDescent="0.25">
      <c r="A6" s="1">
        <f t="shared" si="0"/>
        <v>43303</v>
      </c>
      <c r="B6">
        <v>20.336359999999999</v>
      </c>
      <c r="C6">
        <v>24.591950000000001</v>
      </c>
      <c r="D6">
        <v>21.932869166666663</v>
      </c>
    </row>
    <row r="7" spans="1:4" x14ac:dyDescent="0.25">
      <c r="A7" s="1">
        <f t="shared" si="0"/>
        <v>43304</v>
      </c>
      <c r="B7">
        <v>19.801089999999999</v>
      </c>
      <c r="C7">
        <v>24.141470000000002</v>
      </c>
      <c r="D7">
        <v>21.436850416666669</v>
      </c>
    </row>
    <row r="8" spans="1:4" x14ac:dyDescent="0.25">
      <c r="A8" s="1">
        <f t="shared" si="0"/>
        <v>43305</v>
      </c>
      <c r="B8">
        <v>19.681339999999999</v>
      </c>
      <c r="C8">
        <v>24.217420000000001</v>
      </c>
      <c r="D8">
        <v>21.512823749999995</v>
      </c>
    </row>
    <row r="9" spans="1:4" x14ac:dyDescent="0.25">
      <c r="A9" s="1">
        <f t="shared" si="0"/>
        <v>43306</v>
      </c>
      <c r="B9">
        <v>20.75253</v>
      </c>
      <c r="C9">
        <v>24.700399999999998</v>
      </c>
      <c r="D9">
        <v>22.172009583333331</v>
      </c>
    </row>
    <row r="10" spans="1:4" x14ac:dyDescent="0.25">
      <c r="A10" s="1">
        <f t="shared" si="0"/>
        <v>43307</v>
      </c>
      <c r="B10">
        <v>20.835570000000001</v>
      </c>
      <c r="C10">
        <v>23.445229999999999</v>
      </c>
      <c r="D10">
        <v>22.016241666666662</v>
      </c>
    </row>
    <row r="11" spans="1:4" x14ac:dyDescent="0.25">
      <c r="A11" s="1">
        <f t="shared" si="0"/>
        <v>43308</v>
      </c>
      <c r="B11">
        <v>21.097770000000001</v>
      </c>
      <c r="C11">
        <v>24.237870000000001</v>
      </c>
      <c r="D11">
        <v>22.289155833333329</v>
      </c>
    </row>
    <row r="12" spans="1:4" x14ac:dyDescent="0.25">
      <c r="A12" s="1">
        <f t="shared" si="0"/>
        <v>43309</v>
      </c>
      <c r="B12">
        <v>20.795480000000001</v>
      </c>
      <c r="C12">
        <v>25.068960000000001</v>
      </c>
      <c r="D12">
        <v>22.477773750000001</v>
      </c>
    </row>
    <row r="13" spans="1:4" x14ac:dyDescent="0.25">
      <c r="A13" s="1">
        <f t="shared" si="0"/>
        <v>43310</v>
      </c>
      <c r="B13">
        <v>21.248370000000001</v>
      </c>
      <c r="C13">
        <v>22.56</v>
      </c>
      <c r="D13">
        <v>22.669685833333336</v>
      </c>
    </row>
    <row r="14" spans="1:4" x14ac:dyDescent="0.25">
      <c r="A14" s="1">
        <f t="shared" si="0"/>
        <v>43311</v>
      </c>
      <c r="B14">
        <v>20.7239</v>
      </c>
      <c r="C14">
        <v>25.030740000000002</v>
      </c>
      <c r="D14">
        <v>22.402147083333336</v>
      </c>
    </row>
    <row r="15" spans="1:4" x14ac:dyDescent="0.25">
      <c r="A15" s="1">
        <f t="shared" si="0"/>
        <v>43312</v>
      </c>
      <c r="B15">
        <v>20.656639999999999</v>
      </c>
      <c r="C15">
        <v>24.04513</v>
      </c>
      <c r="D15">
        <v>22.115993333333332</v>
      </c>
    </row>
    <row r="16" spans="1:4" x14ac:dyDescent="0.25">
      <c r="A16" s="1">
        <f t="shared" si="0"/>
        <v>43313</v>
      </c>
      <c r="B16">
        <v>20.169239999999999</v>
      </c>
      <c r="C16">
        <v>23.55716</v>
      </c>
      <c r="D16">
        <v>21.650435416666664</v>
      </c>
    </row>
    <row r="17" spans="1:4" x14ac:dyDescent="0.25">
      <c r="A17" s="1">
        <f t="shared" si="0"/>
        <v>43314</v>
      </c>
      <c r="B17">
        <v>19.567340000000002</v>
      </c>
      <c r="C17">
        <v>22.06212</v>
      </c>
      <c r="D17">
        <v>20.716782083333335</v>
      </c>
    </row>
    <row r="18" spans="1:4" x14ac:dyDescent="0.25">
      <c r="A18" s="1">
        <f t="shared" si="0"/>
        <v>43315</v>
      </c>
      <c r="B18">
        <v>19.47475</v>
      </c>
      <c r="C18">
        <v>23.33774</v>
      </c>
      <c r="D18">
        <v>20.978362916666669</v>
      </c>
    </row>
    <row r="19" spans="1:4" x14ac:dyDescent="0.25">
      <c r="A19" s="1">
        <f t="shared" si="0"/>
        <v>43316</v>
      </c>
      <c r="B19">
        <v>19.08616</v>
      </c>
      <c r="C19">
        <v>22.533909999999999</v>
      </c>
      <c r="D19">
        <v>20.639268750000003</v>
      </c>
    </row>
    <row r="20" spans="1:4" x14ac:dyDescent="0.25">
      <c r="A20" s="1">
        <f t="shared" si="0"/>
        <v>43317</v>
      </c>
      <c r="B20">
        <v>18.84442</v>
      </c>
      <c r="C20">
        <v>23.275310000000001</v>
      </c>
      <c r="D20">
        <v>20.704524583333335</v>
      </c>
    </row>
    <row r="21" spans="1:4" x14ac:dyDescent="0.25">
      <c r="A21" s="1">
        <f t="shared" si="0"/>
        <v>43318</v>
      </c>
      <c r="B21">
        <v>19.380759999999999</v>
      </c>
      <c r="C21">
        <v>24.78988</v>
      </c>
      <c r="D21">
        <v>21.276298333333333</v>
      </c>
    </row>
    <row r="22" spans="1:4" x14ac:dyDescent="0.25">
      <c r="A22" s="1">
        <f t="shared" si="0"/>
        <v>43319</v>
      </c>
      <c r="B22">
        <v>19.94087</v>
      </c>
      <c r="C22">
        <v>25.280899999999999</v>
      </c>
      <c r="D22">
        <v>21.722655833333334</v>
      </c>
    </row>
    <row r="23" spans="1:4" x14ac:dyDescent="0.25">
      <c r="A23" s="1">
        <f t="shared" si="0"/>
        <v>43320</v>
      </c>
      <c r="B23">
        <v>20.774000000000001</v>
      </c>
      <c r="C23">
        <v>23.61534</v>
      </c>
      <c r="D23">
        <v>21.869390416666665</v>
      </c>
    </row>
    <row r="24" spans="1:4" x14ac:dyDescent="0.25">
      <c r="A24" s="1">
        <f t="shared" si="0"/>
        <v>43321</v>
      </c>
      <c r="B24">
        <v>20.576530000000002</v>
      </c>
      <c r="C24">
        <v>23.910959999999999</v>
      </c>
      <c r="D24">
        <v>21.835120416666665</v>
      </c>
    </row>
    <row r="25" spans="1:4" x14ac:dyDescent="0.25">
      <c r="A25" s="1">
        <f t="shared" si="0"/>
        <v>43322</v>
      </c>
      <c r="B25">
        <v>19.900929999999999</v>
      </c>
      <c r="C25">
        <v>24.637370000000001</v>
      </c>
      <c r="D25">
        <v>21.824003750000003</v>
      </c>
    </row>
    <row r="26" spans="1:4" x14ac:dyDescent="0.25">
      <c r="A26" s="1">
        <f t="shared" si="0"/>
        <v>43323</v>
      </c>
      <c r="B26">
        <v>20.150670000000002</v>
      </c>
      <c r="C26">
        <v>24.032</v>
      </c>
      <c r="D26">
        <v>21.922495833333333</v>
      </c>
    </row>
    <row r="27" spans="1:4" x14ac:dyDescent="0.25">
      <c r="A27" s="1">
        <f t="shared" si="0"/>
        <v>43324</v>
      </c>
      <c r="B27">
        <v>20.31636</v>
      </c>
      <c r="C27">
        <v>25.354569999999999</v>
      </c>
      <c r="D27">
        <v>22.308385000000005</v>
      </c>
    </row>
    <row r="28" spans="1:4" x14ac:dyDescent="0.25">
      <c r="A28" s="1">
        <f t="shared" si="0"/>
        <v>43325</v>
      </c>
      <c r="B28">
        <v>20.636610000000001</v>
      </c>
      <c r="C28">
        <v>24.744399999999999</v>
      </c>
      <c r="D28">
        <v>22.024475833333337</v>
      </c>
    </row>
    <row r="29" spans="1:4" x14ac:dyDescent="0.25">
      <c r="A29" s="1">
        <f t="shared" si="0"/>
        <v>43326</v>
      </c>
      <c r="B29">
        <v>19.691320000000001</v>
      </c>
      <c r="C29">
        <v>22.820219999999999</v>
      </c>
      <c r="D29">
        <v>21.36263666666667</v>
      </c>
    </row>
    <row r="30" spans="1:4" x14ac:dyDescent="0.25">
      <c r="A30" s="1">
        <f t="shared" si="0"/>
        <v>43327</v>
      </c>
      <c r="B30">
        <v>20.213509999999999</v>
      </c>
      <c r="C30">
        <v>24.590479999999999</v>
      </c>
      <c r="D30">
        <v>22.247289583333327</v>
      </c>
    </row>
    <row r="31" spans="1:4" x14ac:dyDescent="0.25">
      <c r="A31" s="1">
        <f t="shared" si="0"/>
        <v>43328</v>
      </c>
      <c r="B31">
        <v>20.326360000000001</v>
      </c>
      <c r="C31">
        <v>23.92991</v>
      </c>
      <c r="D31">
        <v>22.04402416666667</v>
      </c>
    </row>
    <row r="32" spans="1:4" x14ac:dyDescent="0.25">
      <c r="A32" s="1">
        <f t="shared" si="0"/>
        <v>43329</v>
      </c>
      <c r="B32">
        <v>20.859909999999999</v>
      </c>
      <c r="C32">
        <v>26.649889999999999</v>
      </c>
      <c r="D32">
        <v>23.045232916666667</v>
      </c>
    </row>
    <row r="33" spans="1:4" x14ac:dyDescent="0.25">
      <c r="A33" s="1">
        <f t="shared" si="0"/>
        <v>43330</v>
      </c>
      <c r="B33">
        <v>21.389019999999999</v>
      </c>
      <c r="C33">
        <v>24.94256</v>
      </c>
      <c r="D33">
        <v>23.024943333333329</v>
      </c>
    </row>
    <row r="34" spans="1:4" x14ac:dyDescent="0.25">
      <c r="A34" s="1">
        <f t="shared" si="0"/>
        <v>43331</v>
      </c>
      <c r="B34">
        <v>20.78116</v>
      </c>
      <c r="C34">
        <v>24.346050000000002</v>
      </c>
      <c r="D34">
        <v>22.327220833333332</v>
      </c>
    </row>
    <row r="35" spans="1:4" x14ac:dyDescent="0.25">
      <c r="A35" s="1">
        <f t="shared" si="0"/>
        <v>43332</v>
      </c>
      <c r="B35">
        <v>19.893799999999999</v>
      </c>
      <c r="C35">
        <v>25.339829999999999</v>
      </c>
      <c r="D35">
        <v>22.080538333333326</v>
      </c>
    </row>
    <row r="36" spans="1:4" x14ac:dyDescent="0.25">
      <c r="A36" s="1">
        <f t="shared" si="0"/>
        <v>43333</v>
      </c>
      <c r="B36">
        <v>20.69528</v>
      </c>
      <c r="C36">
        <v>25.280899999999999</v>
      </c>
      <c r="D36">
        <v>22.533988333333337</v>
      </c>
    </row>
    <row r="37" spans="1:4" x14ac:dyDescent="0.25">
      <c r="A37" s="1">
        <f t="shared" si="0"/>
        <v>43334</v>
      </c>
      <c r="B37">
        <v>20.412099999999999</v>
      </c>
      <c r="C37">
        <v>24.123950000000001</v>
      </c>
      <c r="D37">
        <v>22.054049583333335</v>
      </c>
    </row>
    <row r="38" spans="1:4" x14ac:dyDescent="0.25">
      <c r="A38" s="1">
        <f t="shared" si="0"/>
        <v>43335</v>
      </c>
      <c r="B38">
        <v>20.233499999999999</v>
      </c>
      <c r="C38">
        <v>23.352260000000001</v>
      </c>
      <c r="D38">
        <v>21.767256666666668</v>
      </c>
    </row>
    <row r="39" spans="1:4" x14ac:dyDescent="0.25">
      <c r="A39" s="1">
        <f t="shared" si="0"/>
        <v>43336</v>
      </c>
      <c r="B39">
        <v>20.009360000000001</v>
      </c>
      <c r="C39">
        <v>24.872070000000001</v>
      </c>
      <c r="D39">
        <v>22.216431249999999</v>
      </c>
    </row>
    <row r="40" spans="1:4" x14ac:dyDescent="0.25">
      <c r="A40" s="1">
        <f t="shared" si="0"/>
        <v>43337</v>
      </c>
      <c r="B40">
        <v>21.162299999999998</v>
      </c>
      <c r="C40">
        <v>26.541129999999999</v>
      </c>
      <c r="D40">
        <v>23.170455</v>
      </c>
    </row>
    <row r="41" spans="1:4" x14ac:dyDescent="0.25">
      <c r="A41" s="1">
        <f t="shared" si="0"/>
        <v>43338</v>
      </c>
      <c r="B41">
        <v>21.017499999999998</v>
      </c>
      <c r="C41">
        <v>24.373830000000002</v>
      </c>
      <c r="D41">
        <v>22.712116666666663</v>
      </c>
    </row>
    <row r="42" spans="1:4" x14ac:dyDescent="0.25">
      <c r="A42" s="1">
        <f t="shared" si="0"/>
        <v>43339</v>
      </c>
      <c r="B42">
        <v>20.6266</v>
      </c>
      <c r="C42">
        <v>25.207270000000001</v>
      </c>
      <c r="D42">
        <v>22.48920708333333</v>
      </c>
    </row>
    <row r="43" spans="1:4" x14ac:dyDescent="0.25">
      <c r="A43" s="1">
        <f t="shared" si="0"/>
        <v>43340</v>
      </c>
      <c r="B43">
        <v>20.795480000000001</v>
      </c>
      <c r="C43">
        <v>24.43967</v>
      </c>
      <c r="D43">
        <v>22.403723749999997</v>
      </c>
    </row>
    <row r="44" spans="1:4" x14ac:dyDescent="0.25">
      <c r="A44" s="1">
        <f t="shared" si="0"/>
        <v>43341</v>
      </c>
      <c r="B44">
        <v>21.340209999999999</v>
      </c>
      <c r="C44">
        <v>25.22935</v>
      </c>
      <c r="D44">
        <v>22.992856249999999</v>
      </c>
    </row>
    <row r="45" spans="1:4" x14ac:dyDescent="0.25">
      <c r="A45" s="1">
        <f t="shared" si="0"/>
        <v>43342</v>
      </c>
      <c r="B45">
        <v>20.056460000000001</v>
      </c>
      <c r="C45">
        <v>25.756139999999998</v>
      </c>
      <c r="D45">
        <v>22.238098750000002</v>
      </c>
    </row>
    <row r="46" spans="1:4" x14ac:dyDescent="0.25">
      <c r="A46" s="1">
        <f t="shared" si="0"/>
        <v>43343</v>
      </c>
      <c r="B46">
        <v>20.633749999999999</v>
      </c>
      <c r="C46">
        <v>25.2971</v>
      </c>
      <c r="D46">
        <v>22.325771250000003</v>
      </c>
    </row>
    <row r="47" spans="1:4" x14ac:dyDescent="0.25">
      <c r="A47" s="1">
        <f t="shared" si="0"/>
        <v>43344</v>
      </c>
      <c r="B47">
        <v>20.716750000000001</v>
      </c>
      <c r="C47">
        <v>25.472539999999999</v>
      </c>
      <c r="D47">
        <v>22.488869999999995</v>
      </c>
    </row>
    <row r="48" spans="1:4" x14ac:dyDescent="0.25">
      <c r="A48" s="1">
        <f t="shared" si="0"/>
        <v>43345</v>
      </c>
      <c r="B48">
        <v>21.345949999999998</v>
      </c>
      <c r="C48">
        <v>25.328040000000001</v>
      </c>
      <c r="D48">
        <v>22.935900833333331</v>
      </c>
    </row>
    <row r="49" spans="1:4" x14ac:dyDescent="0.25">
      <c r="A49" s="1">
        <f t="shared" si="0"/>
        <v>43346</v>
      </c>
      <c r="B49">
        <v>21.882100000000001</v>
      </c>
      <c r="C49">
        <v>26.33136</v>
      </c>
      <c r="D49">
        <v>23.34275375</v>
      </c>
    </row>
    <row r="50" spans="1:4" x14ac:dyDescent="0.25">
      <c r="A50" s="1">
        <f t="shared" si="0"/>
        <v>43347</v>
      </c>
      <c r="B50">
        <v>21.32442</v>
      </c>
      <c r="C50">
        <v>26.050799999999999</v>
      </c>
      <c r="D50">
        <v>23.040769166666664</v>
      </c>
    </row>
    <row r="51" spans="1:4" x14ac:dyDescent="0.25">
      <c r="A51" s="1">
        <f t="shared" si="0"/>
        <v>43348</v>
      </c>
      <c r="B51">
        <v>21.44933</v>
      </c>
      <c r="C51">
        <v>23.564430000000002</v>
      </c>
      <c r="D51">
        <v>22.466630416666671</v>
      </c>
    </row>
    <row r="52" spans="1:4" x14ac:dyDescent="0.25">
      <c r="A52" s="1">
        <f t="shared" si="0"/>
        <v>43349</v>
      </c>
      <c r="B52">
        <v>20.557939999999999</v>
      </c>
      <c r="C52">
        <v>23.18535</v>
      </c>
      <c r="D52">
        <v>21.757994583333339</v>
      </c>
    </row>
    <row r="53" spans="1:4" x14ac:dyDescent="0.25">
      <c r="A53" s="1">
        <f t="shared" si="0"/>
        <v>43350</v>
      </c>
      <c r="B53">
        <v>20.083580000000001</v>
      </c>
      <c r="C53">
        <v>23.04325</v>
      </c>
      <c r="D53">
        <v>21.59406375</v>
      </c>
    </row>
    <row r="54" spans="1:4" x14ac:dyDescent="0.25">
      <c r="A54" s="1">
        <f t="shared" si="0"/>
        <v>43351</v>
      </c>
      <c r="B54">
        <v>20.119260000000001</v>
      </c>
      <c r="C54">
        <v>24.348970000000001</v>
      </c>
      <c r="D54">
        <v>21.93193875</v>
      </c>
    </row>
    <row r="55" spans="1:4" x14ac:dyDescent="0.25">
      <c r="A55" s="1">
        <f t="shared" si="0"/>
        <v>43352</v>
      </c>
      <c r="B55">
        <v>19.400690000000001</v>
      </c>
      <c r="C55">
        <v>26.315010000000001</v>
      </c>
      <c r="D55">
        <v>22.253503333333331</v>
      </c>
    </row>
    <row r="56" spans="1:4" x14ac:dyDescent="0.25">
      <c r="A56" s="1">
        <f t="shared" si="0"/>
        <v>43353</v>
      </c>
      <c r="B56">
        <v>20.32779</v>
      </c>
      <c r="C56">
        <v>26.587299999999999</v>
      </c>
      <c r="D56">
        <v>22.702025833333334</v>
      </c>
    </row>
    <row r="57" spans="1:4" x14ac:dyDescent="0.25">
      <c r="A57" s="1">
        <f t="shared" si="0"/>
        <v>43354</v>
      </c>
      <c r="B57">
        <v>20.21208</v>
      </c>
      <c r="C57">
        <v>25.927810000000001</v>
      </c>
      <c r="D57">
        <v>22.441692083333333</v>
      </c>
    </row>
    <row r="58" spans="1:4" x14ac:dyDescent="0.25">
      <c r="A58" s="1">
        <f t="shared" si="0"/>
        <v>43355</v>
      </c>
      <c r="B58">
        <v>20.692419999999998</v>
      </c>
      <c r="C58">
        <v>26.951409999999999</v>
      </c>
      <c r="D58">
        <v>23.090126250000001</v>
      </c>
    </row>
    <row r="59" spans="1:4" x14ac:dyDescent="0.25">
      <c r="A59" s="1">
        <f t="shared" si="0"/>
        <v>43356</v>
      </c>
      <c r="B59">
        <v>19.992239999999999</v>
      </c>
      <c r="C59">
        <v>27.10549</v>
      </c>
      <c r="D59">
        <v>22.863734583333336</v>
      </c>
    </row>
    <row r="60" spans="1:4" x14ac:dyDescent="0.25">
      <c r="A60" s="1">
        <f t="shared" si="0"/>
        <v>43357</v>
      </c>
      <c r="B60">
        <v>20.826979999999999</v>
      </c>
      <c r="C60">
        <v>28.160299999999999</v>
      </c>
      <c r="D60">
        <v>23.47636125</v>
      </c>
    </row>
    <row r="61" spans="1:4" x14ac:dyDescent="0.25">
      <c r="A61" s="1">
        <f t="shared" si="0"/>
        <v>43358</v>
      </c>
      <c r="B61">
        <v>20.426390000000001</v>
      </c>
      <c r="C61">
        <v>28.422360000000001</v>
      </c>
      <c r="D61">
        <v>23.390319583333333</v>
      </c>
    </row>
    <row r="62" spans="1:4" x14ac:dyDescent="0.25">
      <c r="A62" s="1">
        <f t="shared" si="0"/>
        <v>43359</v>
      </c>
      <c r="B62">
        <v>21.47231</v>
      </c>
      <c r="C62">
        <v>28.61064</v>
      </c>
      <c r="D62">
        <v>23.615327499999996</v>
      </c>
    </row>
    <row r="63" spans="1:4" x14ac:dyDescent="0.25">
      <c r="A63" s="1">
        <f t="shared" si="0"/>
        <v>43360</v>
      </c>
      <c r="B63">
        <v>20.359220000000001</v>
      </c>
      <c r="C63">
        <v>24.770800000000001</v>
      </c>
      <c r="D63">
        <v>22.317495833333325</v>
      </c>
    </row>
    <row r="64" spans="1:4" x14ac:dyDescent="0.25">
      <c r="A64" s="1">
        <f t="shared" si="0"/>
        <v>43361</v>
      </c>
      <c r="B64">
        <v>21.037569999999999</v>
      </c>
      <c r="C64">
        <v>24.085999999999999</v>
      </c>
      <c r="D64">
        <v>22.410472499999997</v>
      </c>
    </row>
    <row r="65" spans="1:4" x14ac:dyDescent="0.25">
      <c r="A65" s="1">
        <f t="shared" si="0"/>
        <v>43362</v>
      </c>
      <c r="B65">
        <v>20.662369999999999</v>
      </c>
      <c r="C65">
        <v>24.716529999999999</v>
      </c>
      <c r="D65">
        <v>22.5185</v>
      </c>
    </row>
    <row r="66" spans="1:4" x14ac:dyDescent="0.25">
      <c r="A66" s="1">
        <f t="shared" si="0"/>
        <v>43363</v>
      </c>
      <c r="B66">
        <v>20.09928</v>
      </c>
      <c r="C66">
        <v>24.977830000000001</v>
      </c>
      <c r="D66">
        <v>22.25113541666666</v>
      </c>
    </row>
    <row r="67" spans="1:4" x14ac:dyDescent="0.25">
      <c r="A67" s="1">
        <f t="shared" ref="A67:A82" si="1">A66+1</f>
        <v>43364</v>
      </c>
      <c r="B67">
        <v>20.23921</v>
      </c>
      <c r="C67">
        <v>24.499680000000001</v>
      </c>
      <c r="D67">
        <v>22.100843333333334</v>
      </c>
    </row>
    <row r="68" spans="1:4" x14ac:dyDescent="0.25">
      <c r="A68" s="1">
        <f t="shared" si="1"/>
        <v>43365</v>
      </c>
      <c r="B68">
        <v>19.98367</v>
      </c>
      <c r="C68">
        <v>25.572900000000001</v>
      </c>
      <c r="D68">
        <v>21.738879166666663</v>
      </c>
    </row>
    <row r="69" spans="1:4" x14ac:dyDescent="0.25">
      <c r="A69" s="1">
        <f t="shared" si="1"/>
        <v>43366</v>
      </c>
      <c r="B69">
        <v>19.2256</v>
      </c>
      <c r="C69">
        <v>26.65287</v>
      </c>
      <c r="D69">
        <v>22.014653750000004</v>
      </c>
    </row>
    <row r="70" spans="1:4" x14ac:dyDescent="0.25">
      <c r="A70" s="1">
        <f t="shared" si="1"/>
        <v>43367</v>
      </c>
      <c r="B70">
        <v>19.78969</v>
      </c>
      <c r="C70">
        <v>24.791340000000002</v>
      </c>
      <c r="D70">
        <v>21.742683333333336</v>
      </c>
    </row>
    <row r="71" spans="1:4" x14ac:dyDescent="0.25">
      <c r="A71" s="1">
        <f t="shared" si="1"/>
        <v>43368</v>
      </c>
      <c r="B71">
        <v>19.34374</v>
      </c>
      <c r="C71">
        <v>25.329509999999999</v>
      </c>
      <c r="D71">
        <v>21.965781666666668</v>
      </c>
    </row>
    <row r="72" spans="1:4" x14ac:dyDescent="0.25">
      <c r="A72" s="1">
        <f t="shared" si="1"/>
        <v>43369</v>
      </c>
      <c r="B72">
        <v>20.050750000000001</v>
      </c>
      <c r="C72">
        <v>26.660319999999999</v>
      </c>
      <c r="D72">
        <v>22.754861250000005</v>
      </c>
    </row>
    <row r="73" spans="1:4" x14ac:dyDescent="0.25">
      <c r="A73" s="1">
        <f t="shared" si="1"/>
        <v>43370</v>
      </c>
      <c r="B73">
        <v>21.03613</v>
      </c>
      <c r="C73">
        <v>25.01604</v>
      </c>
      <c r="D73">
        <v>22.57030416666667</v>
      </c>
    </row>
    <row r="74" spans="1:4" x14ac:dyDescent="0.25">
      <c r="A74" s="1">
        <f t="shared" si="1"/>
        <v>43371</v>
      </c>
      <c r="B74">
        <v>20.346360000000001</v>
      </c>
      <c r="C74">
        <v>26.004850000000001</v>
      </c>
      <c r="D74">
        <v>22.486399583333338</v>
      </c>
    </row>
    <row r="75" spans="1:4" x14ac:dyDescent="0.25">
      <c r="A75" s="1">
        <f t="shared" si="1"/>
        <v>43372</v>
      </c>
      <c r="B75">
        <v>20.900010000000002</v>
      </c>
      <c r="C75">
        <v>23.688089999999999</v>
      </c>
      <c r="D75">
        <v>22.218746666666672</v>
      </c>
    </row>
    <row r="76" spans="1:4" x14ac:dyDescent="0.25">
      <c r="A76" s="1">
        <f t="shared" si="1"/>
        <v>43373</v>
      </c>
      <c r="B76">
        <v>19.999369999999999</v>
      </c>
      <c r="C76">
        <v>24.844180000000001</v>
      </c>
      <c r="D76">
        <v>22.069702916666667</v>
      </c>
    </row>
    <row r="77" spans="1:4" x14ac:dyDescent="0.25">
      <c r="A77" s="1">
        <f t="shared" si="1"/>
        <v>43374</v>
      </c>
      <c r="B77">
        <v>20.791180000000001</v>
      </c>
      <c r="C77">
        <v>24.004280000000001</v>
      </c>
      <c r="D77">
        <v>22.084069999999997</v>
      </c>
    </row>
    <row r="78" spans="1:4" x14ac:dyDescent="0.25">
      <c r="A78" s="1">
        <f t="shared" si="1"/>
        <v>43375</v>
      </c>
      <c r="B78">
        <v>19.821059999999999</v>
      </c>
      <c r="C78">
        <v>26.67672</v>
      </c>
      <c r="D78">
        <v>22.512272499999995</v>
      </c>
    </row>
    <row r="79" spans="1:4" x14ac:dyDescent="0.25">
      <c r="A79" s="1">
        <f t="shared" si="1"/>
        <v>43376</v>
      </c>
      <c r="B79">
        <v>20.14639</v>
      </c>
      <c r="C79">
        <v>24.131250000000001</v>
      </c>
      <c r="D79">
        <v>22.012200416666669</v>
      </c>
    </row>
    <row r="80" spans="1:4" x14ac:dyDescent="0.25">
      <c r="A80" s="1">
        <f t="shared" si="1"/>
        <v>43377</v>
      </c>
      <c r="B80">
        <v>19.852429999999998</v>
      </c>
      <c r="C80">
        <v>26.141279999999998</v>
      </c>
      <c r="D80">
        <v>22.364017500000003</v>
      </c>
    </row>
    <row r="81" spans="1:4" x14ac:dyDescent="0.25">
      <c r="A81" s="1">
        <f t="shared" si="1"/>
        <v>43378</v>
      </c>
      <c r="B81">
        <v>20.383520000000001</v>
      </c>
      <c r="C81">
        <v>27.150410000000001</v>
      </c>
      <c r="D81">
        <v>22.802922083333339</v>
      </c>
    </row>
    <row r="82" spans="1:4" x14ac:dyDescent="0.25">
      <c r="A82" s="1">
        <f t="shared" si="1"/>
        <v>43379</v>
      </c>
      <c r="B82">
        <v>19.537420000000001</v>
      </c>
      <c r="C82">
        <v>25.18666</v>
      </c>
      <c r="D82">
        <v>21.891303750000002</v>
      </c>
    </row>
    <row r="83" spans="1:4" x14ac:dyDescent="0.25">
      <c r="A83" s="1"/>
    </row>
    <row r="84" spans="1:4" x14ac:dyDescent="0.25">
      <c r="B84" s="2"/>
    </row>
    <row r="85" spans="1:4" x14ac:dyDescent="0.25">
      <c r="B85" s="2"/>
    </row>
    <row r="86" spans="1:4" x14ac:dyDescent="0.25">
      <c r="B86" s="2"/>
    </row>
    <row r="87" spans="1:4" x14ac:dyDescent="0.25">
      <c r="B87" s="2"/>
    </row>
    <row r="88" spans="1:4" x14ac:dyDescent="0.25">
      <c r="B88" s="2"/>
    </row>
    <row r="89" spans="1:4" x14ac:dyDescent="0.25">
      <c r="B89" s="2"/>
    </row>
    <row r="90" spans="1:4" x14ac:dyDescent="0.25">
      <c r="B90" s="2"/>
    </row>
    <row r="91" spans="1:4" x14ac:dyDescent="0.25">
      <c r="B91" s="2"/>
    </row>
    <row r="92" spans="1:4" x14ac:dyDescent="0.25">
      <c r="B92" s="2"/>
    </row>
    <row r="93" spans="1:4" x14ac:dyDescent="0.25">
      <c r="B93" s="2"/>
    </row>
    <row r="94" spans="1:4" x14ac:dyDescent="0.25">
      <c r="B94" s="2"/>
    </row>
    <row r="95" spans="1:4" x14ac:dyDescent="0.25">
      <c r="B95" s="2"/>
    </row>
    <row r="96" spans="1:4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TT2_EH_Bloc2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SAINT CRIQ</dc:creator>
  <cp:lastModifiedBy>Laurie SAINT CRIQ</cp:lastModifiedBy>
  <dcterms:created xsi:type="dcterms:W3CDTF">2018-04-23T06:27:22Z</dcterms:created>
  <dcterms:modified xsi:type="dcterms:W3CDTF">2018-04-23T06:28:50Z</dcterms:modified>
</cp:coreProperties>
</file>