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Data>
    <row r="1">
      <c r="A1" t="str">
        <v>Transactions:</v>
      </c>
    </row>
    <row r="2">
      <c r="A2" t="str">
        <v>ID</v>
      </c>
      <c r="B2" t="str">
        <v>Amount</v>
      </c>
      <c r="C2" t="str">
        <v>Tax Rate</v>
      </c>
      <c r="D2" t="str">
        <v>Tax</v>
      </c>
      <c r="E2" t="str">
        <v>Total</v>
      </c>
    </row>
    <row r="3">
      <c r="A3">
        <v>1</v>
      </c>
      <c r="B3">
        <v>100</v>
      </c>
      <c r="C3">
        <v>0.1</v>
      </c>
      <c r="D3">
        <f>C2*B2</f>
      </c>
      <c r="E3">
        <f>B2+D2</f>
      </c>
    </row>
    <row r="4">
      <c r="A4">
        <v>2</v>
      </c>
      <c r="B4">
        <v>200</v>
      </c>
      <c r="C4">
        <v>0.15</v>
      </c>
      <c r="D4">
        <f>C3*B3</f>
      </c>
      <c r="E4">
        <f>B3+D3</f>
      </c>
    </row>
    <row r="5">
      <c r="A5">
        <v>3</v>
      </c>
      <c r="B5">
        <v>300</v>
      </c>
      <c r="C5">
        <v>0.2</v>
      </c>
      <c r="D5">
        <f>C4*B4</f>
      </c>
      <c r="E5">
        <f>B4+D4</f>
      </c>
    </row>
    <row r="7">
      <c r="A7" t="str">
        <v>Grand Total:</v>
      </c>
      <c r="B7">
        <v>600</v>
      </c>
    </row>
  </sheetData>
  <ignoredErrors>
    <ignoredError numberStoredAsText="1" sqref="A1:E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