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Transactions:</v>
      </c>
    </row>
    <row r="2">
      <c r="A2" t="str">
        <v>ID</v>
      </c>
      <c r="B2" t="str">
        <v>Amount</v>
      </c>
      <c r="C2" t="str">
        <v>Tax Rate</v>
      </c>
      <c r="D2" t="str">
        <v>Tax</v>
      </c>
      <c r="E2" t="str">
        <v>Total</v>
      </c>
    </row>
    <row r="3">
      <c r="A3" t="str">
        <v>?data.id</v>
      </c>
      <c r="B3" t="str">
        <v>?data.amount</v>
      </c>
      <c r="C3" t="str">
        <v>?data.tax_rate</v>
      </c>
      <c r="D3">
        <f>C2*B2</f>
      </c>
      <c r="E3">
        <f>B2+D2</f>
      </c>
    </row>
    <row r="5">
      <c r="A5" t="str">
        <v>Grand Total:</v>
      </c>
      <c r="B5" t="str">
        <v>?totals[0].total_amount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