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proj/bastion/excel2sql/test/workbooks/toExcel/"/>
    </mc:Choice>
  </mc:AlternateContent>
  <xr:revisionPtr revIDLastSave="0" documentId="13_ncr:1_{DF5A12C6-A052-9D4C-BDBE-83CF4BF4E4CB}" xr6:coauthVersionLast="47" xr6:coauthVersionMax="47" xr10:uidLastSave="{00000000-0000-0000-0000-000000000000}"/>
  <bookViews>
    <workbookView xWindow="0" yWindow="500" windowWidth="67200" windowHeight="27860" activeTab="1" xr2:uid="{00000000-000D-0000-FFFF-FFFF00000000}"/>
  </bookViews>
  <sheets>
    <sheet name="Employees" sheetId="1" r:id="rId1"/>
    <sheet name="Depart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<sst xmlns="http://schemas.openxmlformats.org/spreadsheetml/2006/main" count="21" uniqueCount="20">
  <si>
    <t>Employee List</t>
  </si>
  <si>
    <t>ID</t>
  </si>
  <si>
    <t>Name</t>
  </si>
  <si>
    <t>Department</t>
  </si>
  <si>
    <t>Salary</t>
  </si>
  <si>
    <t>?employees.id</t>
  </si>
  <si>
    <t>?employees.name</t>
  </si>
  <si>
    <t>?employees.department</t>
  </si>
  <si>
    <t>?employees.salary</t>
  </si>
  <si>
    <t>Total Employees:</t>
  </si>
  <si>
    <t>?summary[0].total_employees</t>
  </si>
  <si>
    <t>Department Summary</t>
  </si>
  <si>
    <t>Headcount</t>
  </si>
  <si>
    <t>Budget</t>
  </si>
  <si>
    <t>Avg Budget/Person</t>
  </si>
  <si>
    <t>?departments.name</t>
  </si>
  <si>
    <t>?departments.headcount</t>
  </si>
  <si>
    <t>?departments.budget</t>
  </si>
  <si>
    <t>Total Budget:</t>
  </si>
  <si>
    <t>?summary[0].total_budget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</si>
</sst>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5" spans="1:4" x14ac:dyDescent="0.2">
      <c r="A5" t="s">
        <v>9</v>
      </c>
      <c r="B5" t="s">
        <v>10</v>
      </c>
    </row>
  </sheetData>
  <pageMargins left="0.7" right="0.7" top="0.75" bottom="0.75" header="0.3" footer="0.3"/>
  <ignoredErrors>
    <ignoredError sqref="A1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11</v>
      </c>
    </row>
    <row r="2" spans="1:4" x14ac:dyDescent="0.2">
      <c r="A2" t="s">
        <v>3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16</v>
      </c>
      <c r="C3" t="s">
        <v>17</v>
      </c>
      <c r="D3" t="e">
        <f>C3/B3</f>
        <v>#VALUE!</v>
      </c>
    </row>
    <row r="5" spans="1:4" x14ac:dyDescent="0.2">
      <c r="A5" t="s">
        <v>18</v>
      </c>
      <c r="B5" t="s">
        <v>19</v>
      </c>
    </row>
  </sheetData>
  <pageMargins left="0.7" right="0.7" top="0.75" bottom="0.75" header="0.3" footer="0.3"/>
  <ignoredErrors>
    <ignoredError sqref="A1:D2 A4:D5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Wilson</cp:lastModifiedBy>
  <dcterms:modified xsi:type="dcterms:W3CDTF">2025-06-13T18:25:42Z</dcterms:modified>
</cp:coreProperties>
</file>