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HSM_PDM\30_订单库\2026年项目\01月项目\260113_凯迈2026WX-02-04号计划\04_生产bom（bom+CAD+用料清单）\"/>
    </mc:Choice>
  </mc:AlternateContent>
  <xr:revisionPtr revIDLastSave="0" documentId="13_ncr:1_{FF6C8DBC-3CA9-41E0-B761-84EBC2D8D3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8" r:id="rId1"/>
  </sheets>
  <definedNames>
    <definedName name="_xlnm._FilterDatabase" localSheetId="0" hidden="1">'0'!$A$3:$XFC$44</definedName>
    <definedName name="_xlnm.Print_Area" localSheetId="0">'0'!$A$4:$K$19</definedName>
    <definedName name="_xlnm.Print_Titles" localSheetId="0">'0'!$1:$3</definedName>
  </definedNames>
  <calcPr calcId="191029"/>
</workbook>
</file>

<file path=xl/calcChain.xml><?xml version="1.0" encoding="utf-8"?>
<calcChain xmlns="http://schemas.openxmlformats.org/spreadsheetml/2006/main">
  <c r="J18" i="8" l="1"/>
  <c r="J17" i="8"/>
  <c r="J16" i="8"/>
  <c r="J15" i="8"/>
  <c r="J13" i="8"/>
  <c r="J12" i="8"/>
  <c r="J11" i="8"/>
  <c r="J10" i="8"/>
  <c r="J9" i="8"/>
  <c r="J8" i="8"/>
  <c r="J7" i="8"/>
  <c r="J6" i="8"/>
  <c r="J5" i="8"/>
</calcChain>
</file>

<file path=xl/sharedStrings.xml><?xml version="1.0" encoding="utf-8"?>
<sst xmlns="http://schemas.openxmlformats.org/spreadsheetml/2006/main" count="76" uniqueCount="44">
  <si>
    <t>洛阳哈斯曼机械设备有限公司</t>
  </si>
  <si>
    <t>序号</t>
  </si>
  <si>
    <t>图号</t>
  </si>
  <si>
    <t>名称</t>
  </si>
  <si>
    <t>厚度</t>
  </si>
  <si>
    <t>长度</t>
  </si>
  <si>
    <t>宽度</t>
  </si>
  <si>
    <t>材质</t>
  </si>
  <si>
    <t>数量</t>
  </si>
  <si>
    <t>总数量</t>
  </si>
  <si>
    <t>备注</t>
  </si>
  <si>
    <t>物料ID</t>
    <phoneticPr fontId="14" type="noConversion"/>
  </si>
  <si>
    <t>气路盖板</t>
  </si>
  <si>
    <t>盖板</t>
  </si>
  <si>
    <t>101002011850</t>
    <phoneticPr fontId="17" type="noConversion"/>
  </si>
  <si>
    <t>出料口</t>
    <phoneticPr fontId="18" type="noConversion"/>
  </si>
  <si>
    <t>组件</t>
    <phoneticPr fontId="17" type="noConversion"/>
  </si>
  <si>
    <t>101002011850-1</t>
    <phoneticPr fontId="17" type="noConversion"/>
  </si>
  <si>
    <t>板1组件</t>
  </si>
  <si>
    <t>板</t>
  </si>
  <si>
    <t>T8</t>
    <phoneticPr fontId="17" type="noConversion"/>
  </si>
  <si>
    <t xml:space="preserve">06Cr17Ni12Mo2 </t>
    <phoneticPr fontId="17" type="noConversion"/>
  </si>
  <si>
    <t>T5</t>
    <phoneticPr fontId="17" type="noConversion"/>
  </si>
  <si>
    <t>弯板</t>
  </si>
  <si>
    <t>T3</t>
    <phoneticPr fontId="17" type="noConversion"/>
  </si>
  <si>
    <t>101002011867</t>
    <phoneticPr fontId="17" type="noConversion"/>
  </si>
  <si>
    <t>弯板</t>
    <phoneticPr fontId="17" type="noConversion"/>
  </si>
  <si>
    <t>板</t>
    <phoneticPr fontId="17" type="noConversion"/>
  </si>
  <si>
    <t>顶板</t>
    <phoneticPr fontId="17" type="noConversion"/>
  </si>
  <si>
    <t>T4</t>
    <phoneticPr fontId="17" type="noConversion"/>
  </si>
  <si>
    <t>06Cr19Ni10</t>
    <phoneticPr fontId="17" type="noConversion"/>
  </si>
  <si>
    <t>406*80*3无图</t>
    <phoneticPr fontId="17" type="noConversion"/>
  </si>
  <si>
    <t>T2</t>
    <phoneticPr fontId="17" type="noConversion"/>
  </si>
  <si>
    <t>32.1</t>
    <phoneticPr fontId="14" type="noConversion"/>
  </si>
  <si>
    <t>32.1.1</t>
    <phoneticPr fontId="14" type="noConversion"/>
  </si>
  <si>
    <t>32.1.2</t>
    <phoneticPr fontId="14" type="noConversion"/>
  </si>
  <si>
    <t>32.2</t>
    <phoneticPr fontId="14" type="noConversion"/>
  </si>
  <si>
    <t>32.3</t>
    <phoneticPr fontId="14" type="noConversion"/>
  </si>
  <si>
    <t>32.4</t>
    <phoneticPr fontId="14" type="noConversion"/>
  </si>
  <si>
    <t>32.5</t>
    <phoneticPr fontId="14" type="noConversion"/>
  </si>
  <si>
    <t>32.6</t>
    <phoneticPr fontId="14" type="noConversion"/>
  </si>
  <si>
    <t>32.7</t>
    <phoneticPr fontId="14" type="noConversion"/>
  </si>
  <si>
    <t>260113（2026WX-02-04）----生产BOM</t>
    <phoneticPr fontId="14" type="noConversion"/>
  </si>
  <si>
    <t>101002011871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</si>
</sst>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_ "/>
    <numFmt numFmtId="178" formatCode="0_);[Red]\(0\)"/>
  </numFmts>
  <fonts count="21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</font>
    <font>
      <sz val="9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92">
    <xf numFmtId="0" fontId="0" fillId="0" borderId="0" xfId="0">
      <alignment vertical="center"/>
    </xf>
    <xf numFmtId="0" fontId="1" fillId="2" borderId="0" xfId="0" applyFont="1" applyFill="1" applyAlignment="1"/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10" fillId="2" borderId="0" xfId="3" applyFont="1" applyFill="1" applyAlignment="1">
      <alignment horizontal="center"/>
    </xf>
    <xf numFmtId="0" fontId="12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3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wrapText="1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0" xfId="0" applyFont="1" applyFill="1" applyAlignment="1"/>
    <xf numFmtId="49" fontId="1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0" fillId="2" borderId="0" xfId="0" applyFill="1">
      <alignment vertical="center"/>
    </xf>
    <xf numFmtId="0" fontId="3" fillId="2" borderId="1" xfId="0" applyFont="1" applyFill="1" applyBorder="1" applyAlignment="1">
      <alignment horizontal="center" shrinkToFit="1"/>
    </xf>
    <xf numFmtId="0" fontId="8" fillId="2" borderId="1" xfId="1" applyFont="1" applyFill="1" applyBorder="1" applyAlignment="1">
      <alignment horizontal="center"/>
    </xf>
    <xf numFmtId="49" fontId="8" fillId="2" borderId="1" xfId="1" applyNumberFormat="1" applyFont="1" applyFill="1" applyBorder="1" applyAlignment="1">
      <alignment horizontal="center" shrinkToFit="1"/>
    </xf>
    <xf numFmtId="0" fontId="8" fillId="2" borderId="1" xfId="1" applyFont="1" applyFill="1" applyBorder="1" applyAlignment="1">
      <alignment horizontal="center" shrinkToFit="1"/>
    </xf>
    <xf numFmtId="0" fontId="1" fillId="2" borderId="1" xfId="0" applyFont="1" applyFill="1" applyBorder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/>
    <xf numFmtId="49" fontId="1" fillId="2" borderId="1" xfId="0" applyNumberFormat="1" applyFont="1" applyFill="1" applyBorder="1" applyAlignment="1">
      <alignment horizontal="center" shrinkToFit="1"/>
    </xf>
    <xf numFmtId="49" fontId="16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/>
    <xf numFmtId="0" fontId="8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8" fillId="2" borderId="0" xfId="0" applyFont="1" applyFill="1" applyAlignment="1"/>
    <xf numFmtId="49" fontId="3" fillId="2" borderId="1" xfId="0" applyNumberFormat="1" applyFont="1" applyFill="1" applyBorder="1" applyAlignment="1">
      <alignment horizontal="center" shrinkToFit="1"/>
    </xf>
    <xf numFmtId="0" fontId="3" fillId="2" borderId="1" xfId="0" applyFont="1" applyFill="1" applyBorder="1" applyAlignment="1">
      <alignment horizontal="center" wrapText="1"/>
    </xf>
    <xf numFmtId="0" fontId="11" fillId="2" borderId="0" xfId="0" applyFont="1" applyFill="1" applyAlignment="1"/>
    <xf numFmtId="0" fontId="3" fillId="2" borderId="0" xfId="0" applyFont="1" applyFill="1" applyAlignment="1"/>
    <xf numFmtId="49" fontId="1" fillId="2" borderId="1" xfId="0" quotePrefix="1" applyNumberFormat="1" applyFont="1" applyFill="1" applyBorder="1" applyAlignment="1">
      <alignment horizontal="center" shrinkToFi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0" fontId="8" fillId="2" borderId="0" xfId="2" applyFont="1" applyFill="1" applyAlignment="1">
      <alignment horizontal="center" wrapText="1"/>
    </xf>
    <xf numFmtId="0" fontId="8" fillId="2" borderId="0" xfId="3" applyFont="1" applyFill="1" applyAlignment="1">
      <alignment horizontal="center" wrapText="1"/>
    </xf>
    <xf numFmtId="0" fontId="3" fillId="2" borderId="0" xfId="2" applyFont="1" applyFill="1" applyAlignment="1">
      <alignment horizontal="center" wrapText="1"/>
    </xf>
    <xf numFmtId="0" fontId="3" fillId="2" borderId="0" xfId="3" applyFont="1" applyFill="1" applyAlignment="1">
      <alignment horizontal="center" wrapText="1"/>
    </xf>
    <xf numFmtId="0" fontId="12" fillId="2" borderId="0" xfId="0" applyFont="1" applyFill="1" applyAlignment="1">
      <alignment horizontal="center"/>
    </xf>
    <xf numFmtId="0" fontId="9" fillId="2" borderId="0" xfId="2" applyFont="1" applyFill="1" applyAlignment="1">
      <alignment horizontal="center" wrapText="1"/>
    </xf>
    <xf numFmtId="0" fontId="10" fillId="2" borderId="0" xfId="2" applyFont="1" applyFill="1" applyAlignment="1">
      <alignment horizontal="center" wrapText="1"/>
    </xf>
    <xf numFmtId="49" fontId="1" fillId="2" borderId="4" xfId="0" applyNumberFormat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49" fontId="16" fillId="2" borderId="4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shrinkToFit="1"/>
    </xf>
    <xf numFmtId="176" fontId="7" fillId="2" borderId="4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176" fontId="20" fillId="2" borderId="4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20" fillId="2" borderId="5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178" fontId="3" fillId="2" borderId="4" xfId="4" applyNumberFormat="1" applyFont="1" applyFill="1" applyBorder="1" applyAlignment="1">
      <alignment horizontal="center" vertical="center" shrinkToFit="1"/>
    </xf>
    <xf numFmtId="0" fontId="3" fillId="2" borderId="4" xfId="4" applyFont="1" applyFill="1" applyBorder="1" applyAlignment="1">
      <alignment horizontal="center" vertical="center" shrinkToFit="1"/>
    </xf>
    <xf numFmtId="49" fontId="8" fillId="2" borderId="5" xfId="0" applyNumberFormat="1" applyFont="1" applyFill="1" applyBorder="1" applyAlignment="1">
      <alignment horizontal="center" vertical="center" shrinkToFit="1"/>
    </xf>
    <xf numFmtId="0" fontId="8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9" fillId="2" borderId="0" xfId="0" applyFont="1" applyFill="1" applyAlignment="1"/>
    <xf numFmtId="0" fontId="19" fillId="2" borderId="0" xfId="0" applyFont="1" applyFill="1">
      <alignment vertical="center"/>
    </xf>
    <xf numFmtId="0" fontId="2" fillId="2" borderId="4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 wrapText="1" shrinkToFit="1" readingOrder="1"/>
    </xf>
    <xf numFmtId="0" fontId="2" fillId="2" borderId="4" xfId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5">
    <cellStyle name="常规" xfId="0" builtinId="0"/>
    <cellStyle name="常规 162" xfId="4" xr:uid="{53D850F8-65BC-49EB-9953-F1EDAACA8176}"/>
    <cellStyle name="常规 2" xfId="3" xr:uid="{00000000-0005-0000-0000-000001000000}"/>
    <cellStyle name="常规 3" xfId="1" xr:uid="{00000000-0005-0000-0000-000002000000}"/>
    <cellStyle name="常规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47"/>
  <sheetViews>
    <sheetView tabSelected="1" workbookViewId="0">
      <pane xSplit="11" ySplit="3" topLeftCell="L4" activePane="bottomRight" state="frozen"/>
      <selection pane="topRight" activeCell="K1" sqref="K1"/>
      <selection pane="bottomLeft" activeCell="A4" sqref="A4"/>
      <selection pane="bottomRight" activeCell="B6" sqref="B6"/>
    </sheetView>
  </sheetViews>
  <sheetFormatPr defaultColWidth="9" defaultRowHeight="14.25" x14ac:dyDescent="0.15"/>
  <cols>
    <col min="1" max="1" width="5.25" style="42" customWidth="1"/>
    <col min="2" max="2" width="19.5" style="42" customWidth="1"/>
    <col min="3" max="3" width="20.125" style="7" customWidth="1"/>
    <col min="4" max="4" width="16.375" style="7" customWidth="1"/>
    <col min="5" max="5" width="5.625" style="7" customWidth="1"/>
    <col min="6" max="7" width="8.75" style="7" hidden="1" customWidth="1"/>
    <col min="8" max="8" width="8.75" style="7" customWidth="1"/>
    <col min="9" max="9" width="4.75" style="7" customWidth="1"/>
    <col min="10" max="10" width="6.25" style="7" customWidth="1"/>
    <col min="11" max="11" width="16.5" style="7" customWidth="1"/>
    <col min="12" max="12" width="19.25" style="1" customWidth="1"/>
    <col min="13" max="16381" width="9" style="1"/>
    <col min="16382" max="16384" width="9" style="25"/>
  </cols>
  <sheetData>
    <row r="1" spans="1:16293" s="1" customFormat="1" ht="25.5" x14ac:dyDescent="0.15">
      <c r="A1" s="85" t="s">
        <v>0</v>
      </c>
      <c r="B1" s="86"/>
      <c r="C1" s="87"/>
      <c r="D1" s="87"/>
      <c r="E1" s="87"/>
      <c r="F1" s="87"/>
      <c r="G1" s="87"/>
      <c r="H1" s="87"/>
      <c r="I1" s="87"/>
      <c r="J1" s="87"/>
      <c r="K1" s="87"/>
    </row>
    <row r="2" spans="1:16293" s="1" customFormat="1" ht="25.5" x14ac:dyDescent="0.15">
      <c r="A2" s="85" t="s">
        <v>42</v>
      </c>
      <c r="B2" s="86"/>
      <c r="C2" s="87"/>
      <c r="D2" s="87"/>
      <c r="E2" s="87"/>
      <c r="F2" s="87"/>
      <c r="G2" s="87"/>
      <c r="H2" s="87"/>
      <c r="I2" s="87"/>
      <c r="J2" s="87"/>
      <c r="K2" s="87"/>
    </row>
    <row r="3" spans="1:16293" s="1" customFormat="1" ht="25.9" customHeight="1" x14ac:dyDescent="0.15">
      <c r="A3" s="10" t="s">
        <v>1</v>
      </c>
      <c r="B3" s="11" t="s">
        <v>11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2" t="s">
        <v>7</v>
      </c>
      <c r="I3" s="11" t="s">
        <v>8</v>
      </c>
      <c r="J3" s="11" t="s">
        <v>9</v>
      </c>
      <c r="K3" s="11" t="s">
        <v>10</v>
      </c>
    </row>
    <row r="4" spans="1:16293" s="75" customFormat="1" ht="19.899999999999999" customHeight="1" x14ac:dyDescent="0.15">
      <c r="A4" s="54">
        <v>32</v>
      </c>
      <c r="B4" s="55"/>
      <c r="C4" s="56" t="s">
        <v>14</v>
      </c>
      <c r="D4" s="54" t="s">
        <v>15</v>
      </c>
      <c r="E4" s="54" t="s">
        <v>16</v>
      </c>
      <c r="F4" s="72"/>
      <c r="G4" s="72"/>
      <c r="H4" s="57" t="s">
        <v>16</v>
      </c>
      <c r="I4" s="54">
        <v>1</v>
      </c>
      <c r="J4" s="73">
        <v>14</v>
      </c>
      <c r="K4" s="73">
        <v>251212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  <c r="APA4" s="13"/>
      <c r="APB4" s="13"/>
      <c r="APC4" s="13"/>
      <c r="APD4" s="13"/>
      <c r="APE4" s="13"/>
      <c r="APF4" s="13"/>
      <c r="APG4" s="13"/>
      <c r="APH4" s="13"/>
      <c r="API4" s="13"/>
      <c r="APJ4" s="13"/>
      <c r="APK4" s="13"/>
      <c r="APL4" s="13"/>
      <c r="APM4" s="13"/>
      <c r="APN4" s="13"/>
      <c r="APO4" s="13"/>
      <c r="APP4" s="13"/>
      <c r="APQ4" s="13"/>
      <c r="APR4" s="13"/>
      <c r="APS4" s="13"/>
      <c r="APT4" s="13"/>
      <c r="APU4" s="13"/>
      <c r="APV4" s="13"/>
      <c r="APW4" s="13"/>
      <c r="APX4" s="13"/>
      <c r="APY4" s="13"/>
      <c r="APZ4" s="13"/>
      <c r="AQA4" s="13"/>
      <c r="AQB4" s="13"/>
      <c r="AQC4" s="13"/>
      <c r="AQD4" s="13"/>
      <c r="AQE4" s="13"/>
      <c r="AQF4" s="13"/>
      <c r="AQG4" s="13"/>
      <c r="AQH4" s="13"/>
      <c r="AQI4" s="13"/>
      <c r="AQJ4" s="13"/>
      <c r="AQK4" s="13"/>
      <c r="AQL4" s="13"/>
      <c r="AQM4" s="13"/>
      <c r="AQN4" s="13"/>
      <c r="AQO4" s="13"/>
      <c r="AQP4" s="13"/>
      <c r="AQQ4" s="13"/>
      <c r="AQR4" s="13"/>
      <c r="AQS4" s="13"/>
      <c r="AQT4" s="13"/>
      <c r="AQU4" s="13"/>
      <c r="AQV4" s="13"/>
      <c r="AQW4" s="13"/>
      <c r="AQX4" s="13"/>
      <c r="AQY4" s="13"/>
      <c r="AQZ4" s="13"/>
      <c r="ARA4" s="13"/>
      <c r="ARB4" s="13"/>
      <c r="ARC4" s="13"/>
      <c r="ARD4" s="13"/>
      <c r="ARE4" s="13"/>
      <c r="ARF4" s="13"/>
      <c r="ARG4" s="13"/>
      <c r="ARH4" s="13"/>
      <c r="ARI4" s="13"/>
      <c r="ARJ4" s="13"/>
      <c r="ARK4" s="13"/>
      <c r="ARL4" s="13"/>
      <c r="ARM4" s="13"/>
      <c r="ARN4" s="13"/>
      <c r="ARO4" s="13"/>
      <c r="ARP4" s="13"/>
      <c r="ARQ4" s="13"/>
      <c r="ARR4" s="13"/>
      <c r="ARS4" s="13"/>
      <c r="ART4" s="13"/>
      <c r="ARU4" s="13"/>
      <c r="ARV4" s="13"/>
      <c r="ARW4" s="13"/>
      <c r="ARX4" s="13"/>
      <c r="ARY4" s="13"/>
      <c r="ARZ4" s="13"/>
      <c r="ASA4" s="13"/>
      <c r="ASB4" s="13"/>
      <c r="ASC4" s="13"/>
      <c r="ASD4" s="13"/>
      <c r="ASE4" s="13"/>
      <c r="ASF4" s="13"/>
      <c r="ASG4" s="13"/>
      <c r="ASH4" s="13"/>
      <c r="ASI4" s="13"/>
      <c r="ASJ4" s="13"/>
      <c r="ASK4" s="13"/>
      <c r="ASL4" s="13"/>
      <c r="ASM4" s="13"/>
      <c r="ASN4" s="13"/>
      <c r="ASO4" s="13"/>
      <c r="ASP4" s="13"/>
      <c r="ASQ4" s="13"/>
      <c r="ASR4" s="13"/>
      <c r="ASS4" s="13"/>
      <c r="AST4" s="13"/>
      <c r="ASU4" s="13"/>
      <c r="ASV4" s="13"/>
      <c r="ASW4" s="13"/>
      <c r="ASX4" s="13"/>
      <c r="ASY4" s="13"/>
      <c r="ASZ4" s="13"/>
      <c r="ATA4" s="13"/>
      <c r="ATB4" s="13"/>
      <c r="ATC4" s="13"/>
      <c r="ATD4" s="13"/>
      <c r="ATE4" s="13"/>
      <c r="ATF4" s="13"/>
      <c r="ATG4" s="13"/>
      <c r="ATH4" s="13"/>
      <c r="ATI4" s="13"/>
      <c r="ATJ4" s="13"/>
      <c r="ATK4" s="13"/>
      <c r="ATL4" s="13"/>
      <c r="ATM4" s="13"/>
      <c r="ATN4" s="13"/>
      <c r="ATO4" s="13"/>
      <c r="ATP4" s="13"/>
      <c r="ATQ4" s="13"/>
      <c r="ATR4" s="13"/>
      <c r="ATS4" s="13"/>
      <c r="ATT4" s="13"/>
      <c r="ATU4" s="13"/>
      <c r="ATV4" s="13"/>
      <c r="ATW4" s="13"/>
      <c r="ATX4" s="13"/>
      <c r="ATY4" s="13"/>
      <c r="ATZ4" s="13"/>
      <c r="AUA4" s="13"/>
      <c r="AUB4" s="13"/>
      <c r="AUC4" s="13"/>
      <c r="AUD4" s="13"/>
      <c r="AUE4" s="13"/>
      <c r="AUF4" s="13"/>
      <c r="AUG4" s="13"/>
      <c r="AUH4" s="13"/>
      <c r="AUI4" s="13"/>
      <c r="AUJ4" s="13"/>
      <c r="AUK4" s="13"/>
      <c r="AUL4" s="13"/>
      <c r="AUM4" s="13"/>
      <c r="AUN4" s="13"/>
      <c r="AUO4" s="13"/>
      <c r="AUP4" s="13"/>
      <c r="AUQ4" s="13"/>
      <c r="AUR4" s="13"/>
      <c r="AUS4" s="13"/>
      <c r="AUT4" s="13"/>
      <c r="AUU4" s="13"/>
      <c r="AUV4" s="13"/>
      <c r="AUW4" s="13"/>
      <c r="AUX4" s="13"/>
      <c r="AUY4" s="13"/>
      <c r="AUZ4" s="13"/>
      <c r="AVA4" s="13"/>
      <c r="AVB4" s="13"/>
      <c r="AVC4" s="13"/>
      <c r="AVD4" s="13"/>
      <c r="AVE4" s="13"/>
      <c r="AVF4" s="13"/>
      <c r="AVG4" s="13"/>
      <c r="AVH4" s="13"/>
      <c r="AVI4" s="13"/>
      <c r="AVJ4" s="13"/>
      <c r="AVK4" s="13"/>
      <c r="AVL4" s="13"/>
      <c r="AVM4" s="13"/>
      <c r="AVN4" s="13"/>
      <c r="AVO4" s="13"/>
      <c r="AVP4" s="13"/>
      <c r="AVQ4" s="13"/>
      <c r="AVR4" s="13"/>
      <c r="AVS4" s="13"/>
      <c r="AVT4" s="13"/>
      <c r="AVU4" s="13"/>
      <c r="AVV4" s="13"/>
      <c r="AVW4" s="13"/>
      <c r="AVX4" s="13"/>
      <c r="AVY4" s="13"/>
      <c r="AVZ4" s="13"/>
      <c r="AWA4" s="13"/>
      <c r="AWB4" s="13"/>
      <c r="AWC4" s="13"/>
      <c r="AWD4" s="13"/>
      <c r="AWE4" s="13"/>
      <c r="AWF4" s="13"/>
      <c r="AWG4" s="13"/>
      <c r="AWH4" s="13"/>
      <c r="AWI4" s="13"/>
      <c r="AWJ4" s="13"/>
      <c r="AWK4" s="13"/>
      <c r="AWL4" s="13"/>
      <c r="AWM4" s="13"/>
      <c r="AWN4" s="13"/>
      <c r="AWO4" s="13"/>
      <c r="AWP4" s="13"/>
      <c r="AWQ4" s="13"/>
      <c r="AWR4" s="13"/>
      <c r="AWS4" s="13"/>
      <c r="AWT4" s="13"/>
      <c r="AWU4" s="13"/>
      <c r="AWV4" s="13"/>
      <c r="AWW4" s="13"/>
      <c r="AWX4" s="13"/>
      <c r="AWY4" s="13"/>
      <c r="AWZ4" s="13"/>
      <c r="AXA4" s="13"/>
      <c r="AXB4" s="13"/>
      <c r="AXC4" s="13"/>
      <c r="AXD4" s="13"/>
      <c r="AXE4" s="13"/>
      <c r="AXF4" s="13"/>
      <c r="AXG4" s="13"/>
      <c r="AXH4" s="13"/>
      <c r="AXI4" s="13"/>
      <c r="AXJ4" s="13"/>
      <c r="AXK4" s="13"/>
      <c r="AXL4" s="13"/>
      <c r="AXM4" s="13"/>
      <c r="AXN4" s="13"/>
      <c r="AXO4" s="13"/>
      <c r="AXP4" s="13"/>
      <c r="AXQ4" s="13"/>
      <c r="AXR4" s="13"/>
      <c r="AXS4" s="13"/>
      <c r="AXT4" s="13"/>
      <c r="AXU4" s="13"/>
      <c r="AXV4" s="13"/>
      <c r="AXW4" s="13"/>
      <c r="AXX4" s="13"/>
      <c r="AXY4" s="13"/>
      <c r="AXZ4" s="13"/>
      <c r="AYA4" s="13"/>
      <c r="AYB4" s="13"/>
      <c r="AYC4" s="13"/>
      <c r="AYD4" s="13"/>
      <c r="AYE4" s="13"/>
      <c r="AYF4" s="13"/>
      <c r="AYG4" s="13"/>
      <c r="AYH4" s="13"/>
      <c r="AYI4" s="13"/>
      <c r="AYJ4" s="13"/>
      <c r="AYK4" s="13"/>
      <c r="AYL4" s="13"/>
      <c r="AYM4" s="13"/>
      <c r="AYN4" s="13"/>
      <c r="AYO4" s="13"/>
      <c r="AYP4" s="13"/>
      <c r="AYQ4" s="13"/>
      <c r="AYR4" s="13"/>
      <c r="AYS4" s="13"/>
      <c r="AYT4" s="13"/>
      <c r="AYU4" s="13"/>
      <c r="AYV4" s="13"/>
      <c r="AYW4" s="13"/>
      <c r="AYX4" s="13"/>
      <c r="AYY4" s="13"/>
      <c r="AYZ4" s="13"/>
      <c r="AZA4" s="13"/>
      <c r="AZB4" s="13"/>
      <c r="AZC4" s="13"/>
      <c r="AZD4" s="13"/>
      <c r="AZE4" s="13"/>
      <c r="AZF4" s="13"/>
      <c r="AZG4" s="13"/>
      <c r="AZH4" s="13"/>
      <c r="AZI4" s="13"/>
      <c r="AZJ4" s="13"/>
      <c r="AZK4" s="13"/>
      <c r="AZL4" s="13"/>
      <c r="AZM4" s="13"/>
      <c r="AZN4" s="13"/>
      <c r="AZO4" s="13"/>
      <c r="AZP4" s="13"/>
      <c r="AZQ4" s="13"/>
      <c r="AZR4" s="13"/>
      <c r="AZS4" s="13"/>
      <c r="AZT4" s="13"/>
      <c r="AZU4" s="13"/>
      <c r="AZV4" s="13"/>
      <c r="AZW4" s="13"/>
      <c r="AZX4" s="13"/>
      <c r="AZY4" s="13"/>
      <c r="AZZ4" s="13"/>
      <c r="BAA4" s="13"/>
      <c r="BAB4" s="13"/>
      <c r="BAC4" s="13"/>
      <c r="BAD4" s="13"/>
      <c r="BAE4" s="13"/>
      <c r="BAF4" s="13"/>
      <c r="BAG4" s="13"/>
      <c r="BAH4" s="13"/>
      <c r="BAI4" s="13"/>
      <c r="BAJ4" s="13"/>
      <c r="BAK4" s="13"/>
      <c r="BAL4" s="13"/>
      <c r="BAM4" s="13"/>
      <c r="BAN4" s="13"/>
      <c r="BAO4" s="13"/>
      <c r="BAP4" s="13"/>
      <c r="BAQ4" s="13"/>
      <c r="BAR4" s="13"/>
      <c r="BAS4" s="13"/>
      <c r="BAT4" s="13"/>
      <c r="BAU4" s="13"/>
      <c r="BAV4" s="13"/>
      <c r="BAW4" s="13"/>
      <c r="BAX4" s="13"/>
      <c r="BAY4" s="13"/>
      <c r="BAZ4" s="13"/>
      <c r="BBA4" s="13"/>
      <c r="BBB4" s="13"/>
      <c r="BBC4" s="13"/>
      <c r="BBD4" s="13"/>
      <c r="BBE4" s="13"/>
      <c r="BBF4" s="13"/>
      <c r="BBG4" s="13"/>
      <c r="BBH4" s="13"/>
      <c r="BBI4" s="13"/>
      <c r="BBJ4" s="13"/>
      <c r="BBK4" s="13"/>
      <c r="BBL4" s="13"/>
      <c r="BBM4" s="13"/>
      <c r="BBN4" s="13"/>
      <c r="BBO4" s="13"/>
      <c r="BBP4" s="13"/>
      <c r="BBQ4" s="13"/>
      <c r="BBR4" s="13"/>
      <c r="BBS4" s="13"/>
      <c r="BBT4" s="13"/>
      <c r="BBU4" s="13"/>
      <c r="BBV4" s="13"/>
      <c r="BBW4" s="13"/>
      <c r="BBX4" s="13"/>
      <c r="BBY4" s="13"/>
      <c r="BBZ4" s="13"/>
      <c r="BCA4" s="13"/>
      <c r="BCB4" s="13"/>
      <c r="BCC4" s="13"/>
      <c r="BCD4" s="13"/>
      <c r="BCE4" s="13"/>
      <c r="BCF4" s="13"/>
      <c r="BCG4" s="13"/>
      <c r="BCH4" s="13"/>
      <c r="BCI4" s="13"/>
      <c r="BCJ4" s="13"/>
      <c r="BCK4" s="13"/>
      <c r="BCL4" s="13"/>
      <c r="BCM4" s="13"/>
      <c r="BCN4" s="13"/>
      <c r="BCO4" s="13"/>
      <c r="BCP4" s="13"/>
      <c r="BCQ4" s="13"/>
      <c r="BCR4" s="13"/>
      <c r="BCS4" s="13"/>
      <c r="BCT4" s="13"/>
      <c r="BCU4" s="13"/>
      <c r="BCV4" s="13"/>
      <c r="BCW4" s="13"/>
      <c r="BCX4" s="13"/>
      <c r="BCY4" s="13"/>
      <c r="BCZ4" s="13"/>
      <c r="BDA4" s="13"/>
      <c r="BDB4" s="13"/>
      <c r="BDC4" s="13"/>
      <c r="BDD4" s="13"/>
      <c r="BDE4" s="13"/>
      <c r="BDF4" s="13"/>
      <c r="BDG4" s="13"/>
      <c r="BDH4" s="13"/>
      <c r="BDI4" s="13"/>
      <c r="BDJ4" s="13"/>
      <c r="BDK4" s="13"/>
      <c r="BDL4" s="13"/>
      <c r="BDM4" s="13"/>
      <c r="BDN4" s="13"/>
      <c r="BDO4" s="13"/>
      <c r="BDP4" s="13"/>
      <c r="BDQ4" s="13"/>
      <c r="BDR4" s="13"/>
      <c r="BDS4" s="13"/>
      <c r="BDT4" s="13"/>
      <c r="BDU4" s="13"/>
      <c r="BDV4" s="13"/>
      <c r="BDW4" s="13"/>
      <c r="BDX4" s="13"/>
      <c r="BDY4" s="13"/>
      <c r="BDZ4" s="13"/>
      <c r="BEA4" s="13"/>
      <c r="BEB4" s="13"/>
      <c r="BEC4" s="13"/>
      <c r="BED4" s="13"/>
      <c r="BEE4" s="13"/>
      <c r="BEF4" s="13"/>
      <c r="BEG4" s="13"/>
      <c r="BEH4" s="13"/>
      <c r="BEI4" s="13"/>
      <c r="BEJ4" s="13"/>
      <c r="BEK4" s="13"/>
      <c r="BEL4" s="13"/>
      <c r="BEM4" s="13"/>
      <c r="BEN4" s="13"/>
      <c r="BEO4" s="13"/>
      <c r="BEP4" s="13"/>
      <c r="BEQ4" s="13"/>
      <c r="BER4" s="13"/>
      <c r="BES4" s="13"/>
      <c r="BET4" s="13"/>
      <c r="BEU4" s="13"/>
      <c r="BEV4" s="13"/>
      <c r="BEW4" s="13"/>
      <c r="BEX4" s="13"/>
      <c r="BEY4" s="13"/>
      <c r="BEZ4" s="13"/>
      <c r="BFA4" s="13"/>
      <c r="BFB4" s="13"/>
      <c r="BFC4" s="13"/>
      <c r="BFD4" s="13"/>
      <c r="BFE4" s="13"/>
      <c r="BFF4" s="13"/>
      <c r="BFG4" s="13"/>
      <c r="BFH4" s="13"/>
      <c r="BFI4" s="13"/>
      <c r="BFJ4" s="13"/>
      <c r="BFK4" s="13"/>
      <c r="BFL4" s="13"/>
      <c r="BFM4" s="13"/>
      <c r="BFN4" s="13"/>
      <c r="BFO4" s="13"/>
      <c r="BFP4" s="13"/>
      <c r="BFQ4" s="13"/>
      <c r="BFR4" s="13"/>
      <c r="BFS4" s="13"/>
      <c r="BFT4" s="13"/>
      <c r="BFU4" s="13"/>
      <c r="BFV4" s="13"/>
      <c r="BFW4" s="13"/>
      <c r="BFX4" s="13"/>
      <c r="BFY4" s="13"/>
      <c r="BFZ4" s="13"/>
      <c r="BGA4" s="13"/>
      <c r="BGB4" s="13"/>
      <c r="BGC4" s="13"/>
      <c r="BGD4" s="13"/>
      <c r="BGE4" s="13"/>
      <c r="BGF4" s="13"/>
      <c r="BGG4" s="13"/>
      <c r="BGH4" s="13"/>
      <c r="BGI4" s="13"/>
      <c r="BGJ4" s="13"/>
      <c r="BGK4" s="13"/>
      <c r="BGL4" s="13"/>
      <c r="BGM4" s="13"/>
      <c r="BGN4" s="13"/>
      <c r="BGO4" s="13"/>
      <c r="BGP4" s="13"/>
      <c r="BGQ4" s="13"/>
      <c r="BGR4" s="13"/>
      <c r="BGS4" s="13"/>
      <c r="BGT4" s="13"/>
      <c r="BGU4" s="13"/>
      <c r="BGV4" s="13"/>
      <c r="BGW4" s="13"/>
      <c r="BGX4" s="13"/>
      <c r="BGY4" s="13"/>
      <c r="BGZ4" s="13"/>
      <c r="BHA4" s="13"/>
      <c r="BHB4" s="13"/>
      <c r="BHC4" s="13"/>
      <c r="BHD4" s="13"/>
      <c r="BHE4" s="13"/>
      <c r="BHF4" s="13"/>
      <c r="BHG4" s="13"/>
      <c r="BHH4" s="13"/>
      <c r="BHI4" s="13"/>
      <c r="BHJ4" s="13"/>
      <c r="BHK4" s="13"/>
      <c r="BHL4" s="13"/>
      <c r="BHM4" s="13"/>
      <c r="BHN4" s="13"/>
      <c r="BHO4" s="13"/>
      <c r="BHP4" s="13"/>
      <c r="BHQ4" s="13"/>
      <c r="BHR4" s="13"/>
      <c r="BHS4" s="13"/>
      <c r="BHT4" s="13"/>
      <c r="BHU4" s="13"/>
      <c r="BHV4" s="13"/>
      <c r="BHW4" s="13"/>
      <c r="BHX4" s="13"/>
      <c r="BHY4" s="13"/>
      <c r="BHZ4" s="13"/>
      <c r="BIA4" s="13"/>
      <c r="BIB4" s="13"/>
      <c r="BIC4" s="13"/>
      <c r="BID4" s="13"/>
      <c r="BIE4" s="13"/>
      <c r="BIF4" s="13"/>
      <c r="BIG4" s="13"/>
      <c r="BIH4" s="13"/>
      <c r="BII4" s="13"/>
      <c r="BIJ4" s="13"/>
      <c r="BIK4" s="13"/>
      <c r="BIL4" s="13"/>
      <c r="BIM4" s="13"/>
      <c r="BIN4" s="13"/>
      <c r="BIO4" s="13"/>
      <c r="BIP4" s="13"/>
      <c r="BIQ4" s="13"/>
      <c r="BIR4" s="13"/>
      <c r="BIS4" s="13"/>
      <c r="BIT4" s="13"/>
      <c r="BIU4" s="13"/>
      <c r="BIV4" s="13"/>
      <c r="BIW4" s="13"/>
      <c r="BIX4" s="13"/>
      <c r="BIY4" s="13"/>
      <c r="BIZ4" s="13"/>
      <c r="BJA4" s="13"/>
      <c r="BJB4" s="13"/>
      <c r="BJC4" s="13"/>
      <c r="BJD4" s="13"/>
      <c r="BJE4" s="13"/>
      <c r="BJF4" s="13"/>
      <c r="BJG4" s="13"/>
      <c r="BJH4" s="13"/>
      <c r="BJI4" s="13"/>
      <c r="BJJ4" s="13"/>
      <c r="BJK4" s="13"/>
      <c r="BJL4" s="13"/>
      <c r="BJM4" s="13"/>
      <c r="BJN4" s="13"/>
      <c r="BJO4" s="13"/>
      <c r="BJP4" s="13"/>
      <c r="BJQ4" s="13"/>
      <c r="BJR4" s="13"/>
      <c r="BJS4" s="13"/>
      <c r="BJT4" s="13"/>
      <c r="BJU4" s="13"/>
      <c r="BJV4" s="13"/>
      <c r="BJW4" s="13"/>
      <c r="BJX4" s="13"/>
      <c r="BJY4" s="13"/>
      <c r="BJZ4" s="13"/>
      <c r="BKA4" s="13"/>
      <c r="BKB4" s="13"/>
      <c r="BKC4" s="13"/>
      <c r="BKD4" s="13"/>
      <c r="BKE4" s="13"/>
      <c r="BKF4" s="13"/>
      <c r="BKG4" s="13"/>
      <c r="BKH4" s="13"/>
      <c r="BKI4" s="13"/>
      <c r="BKJ4" s="13"/>
      <c r="BKK4" s="13"/>
      <c r="BKL4" s="13"/>
      <c r="BKM4" s="13"/>
      <c r="BKN4" s="13"/>
      <c r="BKO4" s="13"/>
      <c r="BKP4" s="13"/>
      <c r="BKQ4" s="13"/>
      <c r="BKR4" s="13"/>
      <c r="BKS4" s="13"/>
      <c r="BKT4" s="13"/>
      <c r="BKU4" s="13"/>
      <c r="BKV4" s="13"/>
      <c r="BKW4" s="13"/>
      <c r="BKX4" s="13"/>
      <c r="BKY4" s="13"/>
      <c r="BKZ4" s="13"/>
      <c r="BLA4" s="13"/>
      <c r="BLB4" s="13"/>
      <c r="BLC4" s="13"/>
      <c r="BLD4" s="13"/>
      <c r="BLE4" s="13"/>
      <c r="BLF4" s="13"/>
      <c r="BLG4" s="13"/>
      <c r="BLH4" s="13"/>
      <c r="BLI4" s="13"/>
      <c r="BLJ4" s="13"/>
      <c r="BLK4" s="13"/>
      <c r="BLL4" s="13"/>
      <c r="BLM4" s="13"/>
      <c r="BLN4" s="13"/>
      <c r="BLO4" s="13"/>
      <c r="BLP4" s="13"/>
      <c r="BLQ4" s="13"/>
      <c r="BLR4" s="13"/>
      <c r="BLS4" s="13"/>
      <c r="BLT4" s="13"/>
      <c r="BLU4" s="13"/>
      <c r="BLV4" s="13"/>
      <c r="BLW4" s="13"/>
      <c r="BLX4" s="13"/>
      <c r="BLY4" s="13"/>
      <c r="BLZ4" s="13"/>
      <c r="BMA4" s="13"/>
      <c r="BMB4" s="13"/>
      <c r="BMC4" s="13"/>
      <c r="BMD4" s="13"/>
      <c r="BME4" s="13"/>
      <c r="BMF4" s="13"/>
      <c r="BMG4" s="13"/>
      <c r="BMH4" s="13"/>
      <c r="BMI4" s="13"/>
      <c r="BMJ4" s="13"/>
      <c r="BMK4" s="13"/>
      <c r="BML4" s="13"/>
      <c r="BMM4" s="13"/>
      <c r="BMN4" s="13"/>
      <c r="BMO4" s="13"/>
      <c r="BMP4" s="13"/>
      <c r="BMQ4" s="13"/>
      <c r="BMR4" s="13"/>
      <c r="BMS4" s="13"/>
      <c r="BMT4" s="13"/>
      <c r="BMU4" s="13"/>
      <c r="BMV4" s="13"/>
      <c r="BMW4" s="13"/>
      <c r="BMX4" s="13"/>
      <c r="BMY4" s="13"/>
      <c r="BMZ4" s="13"/>
      <c r="BNA4" s="13"/>
      <c r="BNB4" s="13"/>
      <c r="BNC4" s="13"/>
      <c r="BND4" s="13"/>
      <c r="BNE4" s="13"/>
      <c r="BNF4" s="13"/>
      <c r="BNG4" s="13"/>
      <c r="BNH4" s="13"/>
      <c r="BNI4" s="13"/>
      <c r="BNJ4" s="13"/>
      <c r="BNK4" s="13"/>
      <c r="BNL4" s="13"/>
      <c r="BNM4" s="13"/>
      <c r="BNN4" s="13"/>
      <c r="BNO4" s="13"/>
      <c r="BNP4" s="13"/>
      <c r="BNQ4" s="13"/>
      <c r="BNR4" s="13"/>
      <c r="BNS4" s="13"/>
      <c r="BNT4" s="13"/>
      <c r="BNU4" s="13"/>
      <c r="BNV4" s="13"/>
      <c r="BNW4" s="13"/>
      <c r="BNX4" s="13"/>
      <c r="BNY4" s="13"/>
      <c r="BNZ4" s="13"/>
      <c r="BOA4" s="13"/>
      <c r="BOB4" s="13"/>
      <c r="BOC4" s="13"/>
      <c r="BOD4" s="13"/>
      <c r="BOE4" s="13"/>
      <c r="BOF4" s="13"/>
      <c r="BOG4" s="13"/>
      <c r="BOH4" s="13"/>
      <c r="BOI4" s="13"/>
      <c r="BOJ4" s="13"/>
      <c r="BOK4" s="13"/>
      <c r="BOL4" s="13"/>
      <c r="BOM4" s="13"/>
      <c r="BON4" s="13"/>
      <c r="BOO4" s="13"/>
      <c r="BOP4" s="13"/>
      <c r="BOQ4" s="13"/>
      <c r="BOR4" s="13"/>
      <c r="BOS4" s="13"/>
      <c r="BOT4" s="13"/>
      <c r="BOU4" s="13"/>
      <c r="BOV4" s="13"/>
      <c r="BOW4" s="13"/>
      <c r="BOX4" s="13"/>
      <c r="BOY4" s="13"/>
      <c r="BOZ4" s="13"/>
      <c r="BPA4" s="13"/>
      <c r="BPB4" s="13"/>
      <c r="BPC4" s="13"/>
      <c r="BPD4" s="13"/>
      <c r="BPE4" s="13"/>
      <c r="BPF4" s="13"/>
      <c r="BPG4" s="13"/>
      <c r="BPH4" s="13"/>
      <c r="BPI4" s="13"/>
      <c r="BPJ4" s="13"/>
      <c r="BPK4" s="13"/>
      <c r="BPL4" s="13"/>
      <c r="BPM4" s="13"/>
      <c r="BPN4" s="13"/>
      <c r="BPO4" s="13"/>
      <c r="BPP4" s="13"/>
      <c r="BPQ4" s="13"/>
      <c r="BPR4" s="13"/>
      <c r="BPS4" s="13"/>
      <c r="BPT4" s="13"/>
      <c r="BPU4" s="13"/>
      <c r="BPV4" s="13"/>
      <c r="BPW4" s="13"/>
      <c r="BPX4" s="13"/>
      <c r="BPY4" s="13"/>
      <c r="BPZ4" s="13"/>
      <c r="BQA4" s="13"/>
      <c r="BQB4" s="13"/>
      <c r="BQC4" s="13"/>
      <c r="BQD4" s="13"/>
      <c r="BQE4" s="13"/>
      <c r="BQF4" s="13"/>
      <c r="BQG4" s="13"/>
      <c r="BQH4" s="13"/>
      <c r="BQI4" s="13"/>
      <c r="BQJ4" s="13"/>
      <c r="BQK4" s="13"/>
      <c r="BQL4" s="13"/>
      <c r="BQM4" s="13"/>
      <c r="BQN4" s="13"/>
      <c r="BQO4" s="13"/>
      <c r="BQP4" s="13"/>
      <c r="BQQ4" s="13"/>
      <c r="BQR4" s="13"/>
      <c r="BQS4" s="13"/>
      <c r="BQT4" s="13"/>
      <c r="BQU4" s="13"/>
      <c r="BQV4" s="13"/>
      <c r="BQW4" s="13"/>
      <c r="BQX4" s="13"/>
      <c r="BQY4" s="13"/>
      <c r="BQZ4" s="13"/>
      <c r="BRA4" s="13"/>
      <c r="BRB4" s="13"/>
      <c r="BRC4" s="13"/>
      <c r="BRD4" s="13"/>
      <c r="BRE4" s="13"/>
      <c r="BRF4" s="13"/>
      <c r="BRG4" s="13"/>
      <c r="BRH4" s="13"/>
      <c r="BRI4" s="13"/>
      <c r="BRJ4" s="13"/>
      <c r="BRK4" s="13"/>
      <c r="BRL4" s="13"/>
      <c r="BRM4" s="13"/>
      <c r="BRN4" s="13"/>
      <c r="BRO4" s="13"/>
      <c r="BRP4" s="13"/>
      <c r="BRQ4" s="13"/>
      <c r="BRR4" s="13"/>
      <c r="BRS4" s="13"/>
      <c r="BRT4" s="13"/>
      <c r="BRU4" s="13"/>
      <c r="BRV4" s="13"/>
      <c r="BRW4" s="13"/>
      <c r="BRX4" s="13"/>
      <c r="BRY4" s="13"/>
      <c r="BRZ4" s="13"/>
      <c r="BSA4" s="13"/>
      <c r="BSB4" s="13"/>
      <c r="BSC4" s="13"/>
      <c r="BSD4" s="13"/>
      <c r="BSE4" s="13"/>
      <c r="BSF4" s="13"/>
      <c r="BSG4" s="13"/>
      <c r="BSH4" s="13"/>
      <c r="BSI4" s="13"/>
      <c r="BSJ4" s="13"/>
      <c r="BSK4" s="13"/>
      <c r="BSL4" s="13"/>
      <c r="BSM4" s="13"/>
      <c r="BSN4" s="13"/>
      <c r="BSO4" s="13"/>
      <c r="BSP4" s="13"/>
      <c r="BSQ4" s="13"/>
      <c r="BSR4" s="13"/>
      <c r="BSS4" s="13"/>
      <c r="BST4" s="13"/>
      <c r="BSU4" s="13"/>
      <c r="BSV4" s="13"/>
      <c r="BSW4" s="13"/>
      <c r="BSX4" s="13"/>
      <c r="BSY4" s="13"/>
      <c r="BSZ4" s="13"/>
      <c r="BTA4" s="13"/>
      <c r="BTB4" s="13"/>
      <c r="BTC4" s="13"/>
      <c r="BTD4" s="13"/>
      <c r="BTE4" s="13"/>
      <c r="BTF4" s="13"/>
      <c r="BTG4" s="13"/>
      <c r="BTH4" s="13"/>
      <c r="BTI4" s="13"/>
      <c r="BTJ4" s="13"/>
      <c r="BTK4" s="13"/>
      <c r="BTL4" s="13"/>
      <c r="BTM4" s="13"/>
      <c r="BTN4" s="13"/>
      <c r="BTO4" s="13"/>
      <c r="BTP4" s="13"/>
      <c r="BTQ4" s="13"/>
      <c r="BTR4" s="13"/>
      <c r="BTS4" s="13"/>
      <c r="BTT4" s="13"/>
      <c r="BTU4" s="13"/>
      <c r="BTV4" s="13"/>
      <c r="BTW4" s="13"/>
      <c r="BTX4" s="13"/>
      <c r="BTY4" s="13"/>
      <c r="BTZ4" s="13"/>
      <c r="BUA4" s="13"/>
      <c r="BUB4" s="13"/>
      <c r="BUC4" s="13"/>
      <c r="BUD4" s="13"/>
      <c r="BUE4" s="13"/>
      <c r="BUF4" s="13"/>
      <c r="BUG4" s="13"/>
      <c r="BUH4" s="13"/>
      <c r="BUI4" s="13"/>
      <c r="BUJ4" s="13"/>
      <c r="BUK4" s="13"/>
      <c r="BUL4" s="13"/>
      <c r="BUM4" s="13"/>
      <c r="BUN4" s="13"/>
      <c r="BUO4" s="13"/>
      <c r="BUP4" s="13"/>
      <c r="BUQ4" s="13"/>
      <c r="BUR4" s="13"/>
      <c r="BUS4" s="13"/>
      <c r="BUT4" s="13"/>
      <c r="BUU4" s="13"/>
      <c r="BUV4" s="13"/>
      <c r="BUW4" s="13"/>
      <c r="BUX4" s="13"/>
      <c r="BUY4" s="13"/>
      <c r="BUZ4" s="13"/>
      <c r="BVA4" s="13"/>
      <c r="BVB4" s="13"/>
      <c r="BVC4" s="13"/>
      <c r="BVD4" s="13"/>
      <c r="BVE4" s="13"/>
      <c r="BVF4" s="13"/>
      <c r="BVG4" s="13"/>
      <c r="BVH4" s="13"/>
      <c r="BVI4" s="13"/>
      <c r="BVJ4" s="13"/>
      <c r="BVK4" s="13"/>
      <c r="BVL4" s="13"/>
      <c r="BVM4" s="13"/>
      <c r="BVN4" s="13"/>
      <c r="BVO4" s="13"/>
      <c r="BVP4" s="13"/>
      <c r="BVQ4" s="13"/>
      <c r="BVR4" s="13"/>
      <c r="BVS4" s="13"/>
      <c r="BVT4" s="13"/>
      <c r="BVU4" s="13"/>
      <c r="BVV4" s="13"/>
      <c r="BVW4" s="13"/>
      <c r="BVX4" s="13"/>
      <c r="BVY4" s="13"/>
      <c r="BVZ4" s="13"/>
      <c r="BWA4" s="13"/>
      <c r="BWB4" s="13"/>
      <c r="BWC4" s="13"/>
      <c r="BWD4" s="13"/>
      <c r="BWE4" s="13"/>
      <c r="BWF4" s="13"/>
      <c r="BWG4" s="13"/>
      <c r="BWH4" s="13"/>
      <c r="BWI4" s="13"/>
      <c r="BWJ4" s="13"/>
      <c r="BWK4" s="13"/>
      <c r="BWL4" s="13"/>
      <c r="BWM4" s="13"/>
      <c r="BWN4" s="13"/>
      <c r="BWO4" s="13"/>
      <c r="BWP4" s="13"/>
      <c r="BWQ4" s="13"/>
      <c r="BWR4" s="13"/>
      <c r="BWS4" s="13"/>
      <c r="BWT4" s="13"/>
      <c r="BWU4" s="13"/>
      <c r="BWV4" s="13"/>
      <c r="BWW4" s="13"/>
      <c r="BWX4" s="13"/>
      <c r="BWY4" s="13"/>
      <c r="BWZ4" s="13"/>
      <c r="BXA4" s="13"/>
      <c r="BXB4" s="13"/>
      <c r="BXC4" s="13"/>
      <c r="BXD4" s="13"/>
      <c r="BXE4" s="13"/>
      <c r="BXF4" s="13"/>
      <c r="BXG4" s="13"/>
      <c r="BXH4" s="13"/>
      <c r="BXI4" s="13"/>
      <c r="BXJ4" s="13"/>
      <c r="BXK4" s="13"/>
      <c r="BXL4" s="13"/>
      <c r="BXM4" s="13"/>
      <c r="BXN4" s="13"/>
      <c r="BXO4" s="13"/>
      <c r="BXP4" s="13"/>
      <c r="BXQ4" s="13"/>
      <c r="BXR4" s="13"/>
      <c r="BXS4" s="13"/>
      <c r="BXT4" s="13"/>
      <c r="BXU4" s="13"/>
      <c r="BXV4" s="13"/>
      <c r="BXW4" s="13"/>
      <c r="BXX4" s="13"/>
      <c r="BXY4" s="13"/>
      <c r="BXZ4" s="13"/>
      <c r="BYA4" s="13"/>
      <c r="BYB4" s="13"/>
      <c r="BYC4" s="13"/>
      <c r="BYD4" s="13"/>
      <c r="BYE4" s="13"/>
      <c r="BYF4" s="13"/>
      <c r="BYG4" s="13"/>
      <c r="BYH4" s="13"/>
      <c r="BYI4" s="13"/>
      <c r="BYJ4" s="13"/>
      <c r="BYK4" s="13"/>
      <c r="BYL4" s="13"/>
      <c r="BYM4" s="13"/>
      <c r="BYN4" s="13"/>
      <c r="BYO4" s="13"/>
      <c r="BYP4" s="13"/>
      <c r="BYQ4" s="13"/>
      <c r="BYR4" s="13"/>
      <c r="BYS4" s="13"/>
      <c r="BYT4" s="13"/>
      <c r="BYU4" s="13"/>
      <c r="BYV4" s="13"/>
      <c r="BYW4" s="13"/>
      <c r="BYX4" s="13"/>
      <c r="BYY4" s="13"/>
      <c r="BYZ4" s="13"/>
      <c r="BZA4" s="13"/>
      <c r="BZB4" s="13"/>
      <c r="BZC4" s="13"/>
      <c r="BZD4" s="13"/>
      <c r="BZE4" s="13"/>
      <c r="BZF4" s="13"/>
      <c r="BZG4" s="13"/>
      <c r="BZH4" s="13"/>
      <c r="BZI4" s="13"/>
      <c r="BZJ4" s="13"/>
      <c r="BZK4" s="13"/>
      <c r="BZL4" s="13"/>
      <c r="BZM4" s="13"/>
      <c r="BZN4" s="13"/>
      <c r="BZO4" s="13"/>
      <c r="BZP4" s="13"/>
      <c r="BZQ4" s="13"/>
      <c r="BZR4" s="13"/>
      <c r="BZS4" s="13"/>
      <c r="BZT4" s="13"/>
      <c r="BZU4" s="13"/>
      <c r="BZV4" s="13"/>
      <c r="BZW4" s="13"/>
      <c r="BZX4" s="13"/>
      <c r="BZY4" s="13"/>
      <c r="BZZ4" s="13"/>
      <c r="CAA4" s="13"/>
      <c r="CAB4" s="13"/>
      <c r="CAC4" s="13"/>
      <c r="CAD4" s="13"/>
      <c r="CAE4" s="13"/>
      <c r="CAF4" s="13"/>
      <c r="CAG4" s="13"/>
      <c r="CAH4" s="13"/>
      <c r="CAI4" s="13"/>
      <c r="CAJ4" s="13"/>
      <c r="CAK4" s="13"/>
      <c r="CAL4" s="13"/>
      <c r="CAM4" s="13"/>
      <c r="CAN4" s="13"/>
      <c r="CAO4" s="13"/>
      <c r="CAP4" s="13"/>
      <c r="CAQ4" s="13"/>
      <c r="CAR4" s="13"/>
      <c r="CAS4" s="13"/>
      <c r="CAT4" s="13"/>
      <c r="CAU4" s="13"/>
      <c r="CAV4" s="13"/>
      <c r="CAW4" s="13"/>
      <c r="CAX4" s="13"/>
      <c r="CAY4" s="13"/>
      <c r="CAZ4" s="13"/>
      <c r="CBA4" s="13"/>
      <c r="CBB4" s="13"/>
      <c r="CBC4" s="13"/>
      <c r="CBD4" s="13"/>
      <c r="CBE4" s="13"/>
      <c r="CBF4" s="13"/>
      <c r="CBG4" s="13"/>
      <c r="CBH4" s="13"/>
      <c r="CBI4" s="13"/>
      <c r="CBJ4" s="13"/>
      <c r="CBK4" s="13"/>
      <c r="CBL4" s="13"/>
      <c r="CBM4" s="13"/>
      <c r="CBN4" s="13"/>
      <c r="CBO4" s="13"/>
      <c r="CBP4" s="13"/>
      <c r="CBQ4" s="13"/>
      <c r="CBR4" s="13"/>
      <c r="CBS4" s="13"/>
      <c r="CBT4" s="13"/>
      <c r="CBU4" s="13"/>
      <c r="CBV4" s="13"/>
      <c r="CBW4" s="13"/>
      <c r="CBX4" s="13"/>
      <c r="CBY4" s="13"/>
      <c r="CBZ4" s="13"/>
      <c r="CCA4" s="13"/>
      <c r="CCB4" s="13"/>
      <c r="CCC4" s="13"/>
      <c r="CCD4" s="13"/>
      <c r="CCE4" s="13"/>
      <c r="CCF4" s="13"/>
      <c r="CCG4" s="13"/>
      <c r="CCH4" s="13"/>
      <c r="CCI4" s="13"/>
      <c r="CCJ4" s="13"/>
      <c r="CCK4" s="13"/>
      <c r="CCL4" s="13"/>
      <c r="CCM4" s="13"/>
      <c r="CCN4" s="13"/>
      <c r="CCO4" s="13"/>
      <c r="CCP4" s="13"/>
      <c r="CCQ4" s="13"/>
      <c r="CCR4" s="13"/>
      <c r="CCS4" s="13"/>
      <c r="CCT4" s="13"/>
      <c r="CCU4" s="13"/>
      <c r="CCV4" s="13"/>
      <c r="CCW4" s="13"/>
      <c r="CCX4" s="13"/>
      <c r="CCY4" s="13"/>
      <c r="CCZ4" s="13"/>
      <c r="CDA4" s="13"/>
      <c r="CDB4" s="13"/>
      <c r="CDC4" s="13"/>
      <c r="CDD4" s="13"/>
      <c r="CDE4" s="13"/>
      <c r="CDF4" s="13"/>
      <c r="CDG4" s="13"/>
      <c r="CDH4" s="13"/>
      <c r="CDI4" s="13"/>
      <c r="CDJ4" s="13"/>
      <c r="CDK4" s="13"/>
      <c r="CDL4" s="13"/>
      <c r="CDM4" s="13"/>
      <c r="CDN4" s="13"/>
      <c r="CDO4" s="13"/>
      <c r="CDP4" s="13"/>
      <c r="CDQ4" s="13"/>
      <c r="CDR4" s="13"/>
      <c r="CDS4" s="13"/>
      <c r="CDT4" s="13"/>
      <c r="CDU4" s="13"/>
      <c r="CDV4" s="13"/>
      <c r="CDW4" s="13"/>
      <c r="CDX4" s="13"/>
      <c r="CDY4" s="13"/>
      <c r="CDZ4" s="13"/>
      <c r="CEA4" s="13"/>
      <c r="CEB4" s="13"/>
      <c r="CEC4" s="13"/>
      <c r="CED4" s="13"/>
      <c r="CEE4" s="13"/>
      <c r="CEF4" s="13"/>
      <c r="CEG4" s="13"/>
      <c r="CEH4" s="13"/>
      <c r="CEI4" s="13"/>
      <c r="CEJ4" s="13"/>
      <c r="CEK4" s="13"/>
      <c r="CEL4" s="13"/>
      <c r="CEM4" s="13"/>
      <c r="CEN4" s="13"/>
      <c r="CEO4" s="13"/>
      <c r="CEP4" s="13"/>
      <c r="CEQ4" s="13"/>
      <c r="CER4" s="13"/>
      <c r="CES4" s="13"/>
      <c r="CET4" s="13"/>
      <c r="CEU4" s="13"/>
      <c r="CEV4" s="13"/>
      <c r="CEW4" s="13"/>
      <c r="CEX4" s="13"/>
      <c r="CEY4" s="13"/>
      <c r="CEZ4" s="13"/>
      <c r="CFA4" s="13"/>
      <c r="CFB4" s="13"/>
      <c r="CFC4" s="13"/>
      <c r="CFD4" s="13"/>
      <c r="CFE4" s="13"/>
      <c r="CFF4" s="13"/>
      <c r="CFG4" s="13"/>
      <c r="CFH4" s="13"/>
      <c r="CFI4" s="13"/>
      <c r="CFJ4" s="13"/>
      <c r="CFK4" s="13"/>
      <c r="CFL4" s="13"/>
      <c r="CFM4" s="13"/>
      <c r="CFN4" s="13"/>
      <c r="CFO4" s="13"/>
      <c r="CFP4" s="13"/>
      <c r="CFQ4" s="13"/>
      <c r="CFR4" s="13"/>
      <c r="CFS4" s="13"/>
      <c r="CFT4" s="13"/>
      <c r="CFU4" s="13"/>
      <c r="CFV4" s="13"/>
      <c r="CFW4" s="13"/>
      <c r="CFX4" s="13"/>
      <c r="CFY4" s="13"/>
      <c r="CFZ4" s="13"/>
      <c r="CGA4" s="13"/>
      <c r="CGB4" s="13"/>
      <c r="CGC4" s="13"/>
      <c r="CGD4" s="13"/>
      <c r="CGE4" s="13"/>
      <c r="CGF4" s="13"/>
      <c r="CGG4" s="13"/>
      <c r="CGH4" s="13"/>
      <c r="CGI4" s="13"/>
      <c r="CGJ4" s="13"/>
      <c r="CGK4" s="13"/>
      <c r="CGL4" s="13"/>
      <c r="CGM4" s="13"/>
      <c r="CGN4" s="13"/>
      <c r="CGO4" s="13"/>
      <c r="CGP4" s="13"/>
      <c r="CGQ4" s="13"/>
      <c r="CGR4" s="13"/>
      <c r="CGS4" s="13"/>
      <c r="CGT4" s="13"/>
      <c r="CGU4" s="13"/>
      <c r="CGV4" s="13"/>
      <c r="CGW4" s="13"/>
      <c r="CGX4" s="13"/>
      <c r="CGY4" s="13"/>
      <c r="CGZ4" s="13"/>
      <c r="CHA4" s="13"/>
      <c r="CHB4" s="13"/>
      <c r="CHC4" s="13"/>
      <c r="CHD4" s="13"/>
      <c r="CHE4" s="13"/>
      <c r="CHF4" s="13"/>
      <c r="CHG4" s="13"/>
      <c r="CHH4" s="13"/>
      <c r="CHI4" s="13"/>
      <c r="CHJ4" s="13"/>
      <c r="CHK4" s="13"/>
      <c r="CHL4" s="13"/>
      <c r="CHM4" s="13"/>
      <c r="CHN4" s="13"/>
      <c r="CHO4" s="13"/>
      <c r="CHP4" s="13"/>
      <c r="CHQ4" s="13"/>
      <c r="CHR4" s="13"/>
      <c r="CHS4" s="13"/>
      <c r="CHT4" s="13"/>
      <c r="CHU4" s="13"/>
      <c r="CHV4" s="13"/>
      <c r="CHW4" s="13"/>
      <c r="CHX4" s="13"/>
      <c r="CHY4" s="13"/>
      <c r="CHZ4" s="13"/>
      <c r="CIA4" s="13"/>
      <c r="CIB4" s="13"/>
      <c r="CIC4" s="13"/>
      <c r="CID4" s="13"/>
      <c r="CIE4" s="13"/>
      <c r="CIF4" s="13"/>
      <c r="CIG4" s="13"/>
      <c r="CIH4" s="13"/>
      <c r="CII4" s="13"/>
      <c r="CIJ4" s="13"/>
      <c r="CIK4" s="13"/>
      <c r="CIL4" s="13"/>
      <c r="CIM4" s="13"/>
      <c r="CIN4" s="13"/>
      <c r="CIO4" s="13"/>
      <c r="CIP4" s="13"/>
      <c r="CIQ4" s="13"/>
      <c r="CIR4" s="13"/>
      <c r="CIS4" s="13"/>
      <c r="CIT4" s="13"/>
      <c r="CIU4" s="13"/>
      <c r="CIV4" s="13"/>
      <c r="CIW4" s="13"/>
      <c r="CIX4" s="13"/>
      <c r="CIY4" s="13"/>
      <c r="CIZ4" s="13"/>
      <c r="CJA4" s="13"/>
      <c r="CJB4" s="13"/>
      <c r="CJC4" s="13"/>
      <c r="CJD4" s="13"/>
      <c r="CJE4" s="13"/>
      <c r="CJF4" s="13"/>
      <c r="CJG4" s="13"/>
      <c r="CJH4" s="13"/>
      <c r="CJI4" s="13"/>
      <c r="CJJ4" s="13"/>
      <c r="CJK4" s="13"/>
      <c r="CJL4" s="13"/>
      <c r="CJM4" s="13"/>
      <c r="CJN4" s="13"/>
      <c r="CJO4" s="13"/>
      <c r="CJP4" s="13"/>
      <c r="CJQ4" s="13"/>
      <c r="CJR4" s="13"/>
      <c r="CJS4" s="13"/>
      <c r="CJT4" s="13"/>
      <c r="CJU4" s="13"/>
      <c r="CJV4" s="13"/>
      <c r="CJW4" s="13"/>
      <c r="CJX4" s="13"/>
      <c r="CJY4" s="13"/>
      <c r="CJZ4" s="13"/>
      <c r="CKA4" s="13"/>
      <c r="CKB4" s="13"/>
      <c r="CKC4" s="13"/>
      <c r="CKD4" s="13"/>
      <c r="CKE4" s="13"/>
      <c r="CKF4" s="13"/>
      <c r="CKG4" s="13"/>
      <c r="CKH4" s="13"/>
      <c r="CKI4" s="13"/>
      <c r="CKJ4" s="13"/>
      <c r="CKK4" s="13"/>
      <c r="CKL4" s="13"/>
      <c r="CKM4" s="13"/>
      <c r="CKN4" s="13"/>
      <c r="CKO4" s="13"/>
      <c r="CKP4" s="13"/>
      <c r="CKQ4" s="13"/>
      <c r="CKR4" s="13"/>
      <c r="CKS4" s="13"/>
      <c r="CKT4" s="13"/>
      <c r="CKU4" s="13"/>
      <c r="CKV4" s="13"/>
      <c r="CKW4" s="13"/>
      <c r="CKX4" s="13"/>
      <c r="CKY4" s="13"/>
      <c r="CKZ4" s="13"/>
      <c r="CLA4" s="13"/>
      <c r="CLB4" s="13"/>
      <c r="CLC4" s="13"/>
      <c r="CLD4" s="13"/>
      <c r="CLE4" s="13"/>
      <c r="CLF4" s="13"/>
      <c r="CLG4" s="13"/>
      <c r="CLH4" s="13"/>
      <c r="CLI4" s="13"/>
      <c r="CLJ4" s="13"/>
      <c r="CLK4" s="13"/>
      <c r="CLL4" s="13"/>
      <c r="CLM4" s="13"/>
      <c r="CLN4" s="13"/>
      <c r="CLO4" s="13"/>
      <c r="CLP4" s="13"/>
      <c r="CLQ4" s="13"/>
      <c r="CLR4" s="13"/>
      <c r="CLS4" s="13"/>
      <c r="CLT4" s="13"/>
      <c r="CLU4" s="13"/>
      <c r="CLV4" s="13"/>
      <c r="CLW4" s="13"/>
      <c r="CLX4" s="13"/>
      <c r="CLY4" s="13"/>
      <c r="CLZ4" s="13"/>
      <c r="CMA4" s="13"/>
      <c r="CMB4" s="13"/>
      <c r="CMC4" s="13"/>
      <c r="CMD4" s="13"/>
      <c r="CME4" s="13"/>
      <c r="CMF4" s="13"/>
      <c r="CMG4" s="13"/>
      <c r="CMH4" s="13"/>
      <c r="CMI4" s="13"/>
      <c r="CMJ4" s="13"/>
      <c r="CMK4" s="13"/>
      <c r="CML4" s="13"/>
      <c r="CMM4" s="13"/>
      <c r="CMN4" s="13"/>
      <c r="CMO4" s="13"/>
      <c r="CMP4" s="13"/>
      <c r="CMQ4" s="13"/>
      <c r="CMR4" s="13"/>
      <c r="CMS4" s="13"/>
      <c r="CMT4" s="13"/>
      <c r="CMU4" s="13"/>
      <c r="CMV4" s="13"/>
      <c r="CMW4" s="13"/>
      <c r="CMX4" s="13"/>
      <c r="CMY4" s="13"/>
      <c r="CMZ4" s="13"/>
      <c r="CNA4" s="13"/>
      <c r="CNB4" s="13"/>
      <c r="CNC4" s="13"/>
      <c r="CND4" s="13"/>
      <c r="CNE4" s="13"/>
      <c r="CNF4" s="13"/>
      <c r="CNG4" s="13"/>
      <c r="CNH4" s="13"/>
      <c r="CNI4" s="13"/>
      <c r="CNJ4" s="13"/>
      <c r="CNK4" s="13"/>
      <c r="CNL4" s="13"/>
      <c r="CNM4" s="13"/>
      <c r="CNN4" s="13"/>
      <c r="CNO4" s="13"/>
      <c r="CNP4" s="13"/>
      <c r="CNQ4" s="13"/>
      <c r="CNR4" s="13"/>
      <c r="CNS4" s="13"/>
      <c r="CNT4" s="13"/>
      <c r="CNU4" s="13"/>
      <c r="CNV4" s="13"/>
      <c r="CNW4" s="13"/>
      <c r="CNX4" s="13"/>
      <c r="CNY4" s="13"/>
      <c r="CNZ4" s="13"/>
      <c r="COA4" s="13"/>
      <c r="COB4" s="13"/>
      <c r="COC4" s="13"/>
      <c r="COD4" s="13"/>
      <c r="COE4" s="13"/>
      <c r="COF4" s="13"/>
      <c r="COG4" s="13"/>
      <c r="COH4" s="13"/>
      <c r="COI4" s="13"/>
      <c r="COJ4" s="13"/>
      <c r="COK4" s="13"/>
      <c r="COL4" s="13"/>
      <c r="COM4" s="13"/>
      <c r="CON4" s="13"/>
      <c r="COO4" s="13"/>
      <c r="COP4" s="13"/>
      <c r="COQ4" s="13"/>
      <c r="COR4" s="13"/>
      <c r="COS4" s="13"/>
      <c r="COT4" s="13"/>
      <c r="COU4" s="13"/>
      <c r="COV4" s="13"/>
      <c r="COW4" s="13"/>
      <c r="COX4" s="13"/>
      <c r="COY4" s="13"/>
      <c r="COZ4" s="13"/>
      <c r="CPA4" s="13"/>
      <c r="CPB4" s="13"/>
      <c r="CPC4" s="13"/>
      <c r="CPD4" s="13"/>
      <c r="CPE4" s="13"/>
      <c r="CPF4" s="13"/>
      <c r="CPG4" s="13"/>
      <c r="CPH4" s="13"/>
      <c r="CPI4" s="13"/>
      <c r="CPJ4" s="13"/>
      <c r="CPK4" s="13"/>
      <c r="CPL4" s="13"/>
      <c r="CPM4" s="13"/>
      <c r="CPN4" s="13"/>
      <c r="CPO4" s="13"/>
      <c r="CPP4" s="13"/>
      <c r="CPQ4" s="13"/>
      <c r="CPR4" s="13"/>
      <c r="CPS4" s="13"/>
      <c r="CPT4" s="13"/>
      <c r="CPU4" s="13"/>
      <c r="CPV4" s="13"/>
      <c r="CPW4" s="13"/>
      <c r="CPX4" s="13"/>
      <c r="CPY4" s="13"/>
      <c r="CPZ4" s="13"/>
      <c r="CQA4" s="13"/>
      <c r="CQB4" s="13"/>
      <c r="CQC4" s="13"/>
      <c r="CQD4" s="13"/>
      <c r="CQE4" s="13"/>
      <c r="CQF4" s="13"/>
      <c r="CQG4" s="13"/>
      <c r="CQH4" s="13"/>
      <c r="CQI4" s="13"/>
      <c r="CQJ4" s="13"/>
      <c r="CQK4" s="13"/>
      <c r="CQL4" s="13"/>
      <c r="CQM4" s="13"/>
      <c r="CQN4" s="13"/>
      <c r="CQO4" s="13"/>
      <c r="CQP4" s="13"/>
      <c r="CQQ4" s="13"/>
      <c r="CQR4" s="13"/>
      <c r="CQS4" s="13"/>
      <c r="CQT4" s="13"/>
      <c r="CQU4" s="13"/>
      <c r="CQV4" s="13"/>
      <c r="CQW4" s="13"/>
      <c r="CQX4" s="13"/>
      <c r="CQY4" s="13"/>
      <c r="CQZ4" s="13"/>
      <c r="CRA4" s="13"/>
      <c r="CRB4" s="13"/>
      <c r="CRC4" s="13"/>
      <c r="CRD4" s="13"/>
      <c r="CRE4" s="13"/>
      <c r="CRF4" s="13"/>
      <c r="CRG4" s="13"/>
      <c r="CRH4" s="13"/>
      <c r="CRI4" s="13"/>
      <c r="CRJ4" s="13"/>
      <c r="CRK4" s="13"/>
      <c r="CRL4" s="13"/>
      <c r="CRM4" s="13"/>
      <c r="CRN4" s="13"/>
      <c r="CRO4" s="13"/>
      <c r="CRP4" s="13"/>
      <c r="CRQ4" s="13"/>
      <c r="CRR4" s="13"/>
      <c r="CRS4" s="13"/>
      <c r="CRT4" s="13"/>
      <c r="CRU4" s="13"/>
      <c r="CRV4" s="13"/>
      <c r="CRW4" s="13"/>
      <c r="CRX4" s="13"/>
      <c r="CRY4" s="13"/>
      <c r="CRZ4" s="13"/>
      <c r="CSA4" s="13"/>
      <c r="CSB4" s="13"/>
      <c r="CSC4" s="13"/>
      <c r="CSD4" s="13"/>
      <c r="CSE4" s="13"/>
      <c r="CSF4" s="13"/>
      <c r="CSG4" s="13"/>
      <c r="CSH4" s="13"/>
      <c r="CSI4" s="13"/>
      <c r="CSJ4" s="13"/>
      <c r="CSK4" s="13"/>
      <c r="CSL4" s="13"/>
      <c r="CSM4" s="13"/>
      <c r="CSN4" s="13"/>
      <c r="CSO4" s="13"/>
      <c r="CSP4" s="13"/>
      <c r="CSQ4" s="13"/>
      <c r="CSR4" s="13"/>
      <c r="CSS4" s="13"/>
      <c r="CST4" s="13"/>
      <c r="CSU4" s="13"/>
      <c r="CSV4" s="13"/>
      <c r="CSW4" s="13"/>
      <c r="CSX4" s="13"/>
      <c r="CSY4" s="13"/>
      <c r="CSZ4" s="13"/>
      <c r="CTA4" s="13"/>
      <c r="CTB4" s="13"/>
      <c r="CTC4" s="13"/>
      <c r="CTD4" s="13"/>
      <c r="CTE4" s="13"/>
      <c r="CTF4" s="13"/>
      <c r="CTG4" s="13"/>
      <c r="CTH4" s="13"/>
      <c r="CTI4" s="13"/>
      <c r="CTJ4" s="13"/>
      <c r="CTK4" s="13"/>
      <c r="CTL4" s="13"/>
      <c r="CTM4" s="13"/>
      <c r="CTN4" s="13"/>
      <c r="CTO4" s="13"/>
      <c r="CTP4" s="13"/>
      <c r="CTQ4" s="13"/>
      <c r="CTR4" s="13"/>
      <c r="CTS4" s="13"/>
      <c r="CTT4" s="13"/>
      <c r="CTU4" s="13"/>
      <c r="CTV4" s="13"/>
      <c r="CTW4" s="13"/>
      <c r="CTX4" s="13"/>
      <c r="CTY4" s="13"/>
      <c r="CTZ4" s="13"/>
      <c r="CUA4" s="13"/>
      <c r="CUB4" s="13"/>
      <c r="CUC4" s="13"/>
      <c r="CUD4" s="13"/>
      <c r="CUE4" s="13"/>
      <c r="CUF4" s="13"/>
      <c r="CUG4" s="13"/>
      <c r="CUH4" s="13"/>
      <c r="CUI4" s="13"/>
      <c r="CUJ4" s="13"/>
      <c r="CUK4" s="13"/>
      <c r="CUL4" s="13"/>
      <c r="CUM4" s="13"/>
      <c r="CUN4" s="13"/>
      <c r="CUO4" s="13"/>
      <c r="CUP4" s="13"/>
      <c r="CUQ4" s="13"/>
      <c r="CUR4" s="13"/>
      <c r="CUS4" s="13"/>
      <c r="CUT4" s="13"/>
      <c r="CUU4" s="13"/>
      <c r="CUV4" s="13"/>
      <c r="CUW4" s="13"/>
      <c r="CUX4" s="13"/>
      <c r="CUY4" s="13"/>
      <c r="CUZ4" s="13"/>
      <c r="CVA4" s="13"/>
      <c r="CVB4" s="13"/>
      <c r="CVC4" s="13"/>
      <c r="CVD4" s="13"/>
      <c r="CVE4" s="13"/>
      <c r="CVF4" s="13"/>
      <c r="CVG4" s="13"/>
      <c r="CVH4" s="13"/>
      <c r="CVI4" s="13"/>
      <c r="CVJ4" s="13"/>
      <c r="CVK4" s="13"/>
      <c r="CVL4" s="13"/>
      <c r="CVM4" s="13"/>
      <c r="CVN4" s="13"/>
      <c r="CVO4" s="13"/>
      <c r="CVP4" s="13"/>
      <c r="CVQ4" s="13"/>
      <c r="CVR4" s="13"/>
      <c r="CVS4" s="13"/>
      <c r="CVT4" s="13"/>
      <c r="CVU4" s="13"/>
      <c r="CVV4" s="13"/>
      <c r="CVW4" s="13"/>
      <c r="CVX4" s="13"/>
      <c r="CVY4" s="13"/>
      <c r="CVZ4" s="13"/>
      <c r="CWA4" s="13"/>
      <c r="CWB4" s="13"/>
      <c r="CWC4" s="13"/>
      <c r="CWD4" s="13"/>
      <c r="CWE4" s="13"/>
      <c r="CWF4" s="13"/>
      <c r="CWG4" s="13"/>
      <c r="CWH4" s="13"/>
      <c r="CWI4" s="13"/>
      <c r="CWJ4" s="13"/>
      <c r="CWK4" s="13"/>
      <c r="CWL4" s="13"/>
      <c r="CWM4" s="13"/>
      <c r="CWN4" s="13"/>
      <c r="CWO4" s="13"/>
      <c r="CWP4" s="13"/>
      <c r="CWQ4" s="13"/>
      <c r="CWR4" s="13"/>
      <c r="CWS4" s="13"/>
      <c r="CWT4" s="13"/>
      <c r="CWU4" s="13"/>
      <c r="CWV4" s="13"/>
      <c r="CWW4" s="13"/>
      <c r="CWX4" s="13"/>
      <c r="CWY4" s="13"/>
      <c r="CWZ4" s="13"/>
      <c r="CXA4" s="13"/>
      <c r="CXB4" s="13"/>
      <c r="CXC4" s="13"/>
      <c r="CXD4" s="13"/>
      <c r="CXE4" s="13"/>
      <c r="CXF4" s="13"/>
      <c r="CXG4" s="13"/>
      <c r="CXH4" s="13"/>
      <c r="CXI4" s="13"/>
      <c r="CXJ4" s="13"/>
      <c r="CXK4" s="13"/>
      <c r="CXL4" s="13"/>
      <c r="CXM4" s="13"/>
      <c r="CXN4" s="13"/>
      <c r="CXO4" s="13"/>
      <c r="CXP4" s="13"/>
      <c r="CXQ4" s="13"/>
      <c r="CXR4" s="13"/>
      <c r="CXS4" s="13"/>
      <c r="CXT4" s="13"/>
      <c r="CXU4" s="13"/>
      <c r="CXV4" s="13"/>
      <c r="CXW4" s="13"/>
      <c r="CXX4" s="13"/>
      <c r="CXY4" s="13"/>
      <c r="CXZ4" s="13"/>
      <c r="CYA4" s="13"/>
      <c r="CYB4" s="13"/>
      <c r="CYC4" s="13"/>
      <c r="CYD4" s="13"/>
      <c r="CYE4" s="13"/>
      <c r="CYF4" s="13"/>
      <c r="CYG4" s="13"/>
      <c r="CYH4" s="13"/>
      <c r="CYI4" s="13"/>
      <c r="CYJ4" s="13"/>
      <c r="CYK4" s="13"/>
      <c r="CYL4" s="13"/>
      <c r="CYM4" s="13"/>
      <c r="CYN4" s="13"/>
      <c r="CYO4" s="13"/>
      <c r="CYP4" s="13"/>
      <c r="CYQ4" s="13"/>
      <c r="CYR4" s="13"/>
      <c r="CYS4" s="13"/>
      <c r="CYT4" s="13"/>
      <c r="CYU4" s="13"/>
      <c r="CYV4" s="13"/>
      <c r="CYW4" s="13"/>
      <c r="CYX4" s="13"/>
      <c r="CYY4" s="13"/>
      <c r="CYZ4" s="13"/>
      <c r="CZA4" s="13"/>
      <c r="CZB4" s="13"/>
      <c r="CZC4" s="13"/>
      <c r="CZD4" s="13"/>
      <c r="CZE4" s="13"/>
      <c r="CZF4" s="13"/>
      <c r="CZG4" s="13"/>
      <c r="CZH4" s="13"/>
      <c r="CZI4" s="13"/>
      <c r="CZJ4" s="13"/>
      <c r="CZK4" s="13"/>
      <c r="CZL4" s="13"/>
      <c r="CZM4" s="13"/>
      <c r="CZN4" s="13"/>
      <c r="CZO4" s="13"/>
      <c r="CZP4" s="13"/>
      <c r="CZQ4" s="13"/>
      <c r="CZR4" s="13"/>
      <c r="CZS4" s="13"/>
      <c r="CZT4" s="13"/>
      <c r="CZU4" s="13"/>
      <c r="CZV4" s="13"/>
      <c r="CZW4" s="13"/>
      <c r="CZX4" s="13"/>
      <c r="CZY4" s="13"/>
      <c r="CZZ4" s="13"/>
      <c r="DAA4" s="13"/>
      <c r="DAB4" s="13"/>
      <c r="DAC4" s="13"/>
      <c r="DAD4" s="13"/>
      <c r="DAE4" s="13"/>
      <c r="DAF4" s="13"/>
      <c r="DAG4" s="13"/>
      <c r="DAH4" s="13"/>
      <c r="DAI4" s="13"/>
      <c r="DAJ4" s="13"/>
      <c r="DAK4" s="13"/>
      <c r="DAL4" s="13"/>
      <c r="DAM4" s="13"/>
      <c r="DAN4" s="13"/>
      <c r="DAO4" s="13"/>
      <c r="DAP4" s="13"/>
      <c r="DAQ4" s="13"/>
      <c r="DAR4" s="13"/>
      <c r="DAS4" s="13"/>
      <c r="DAT4" s="13"/>
      <c r="DAU4" s="13"/>
      <c r="DAV4" s="13"/>
      <c r="DAW4" s="13"/>
      <c r="DAX4" s="13"/>
      <c r="DAY4" s="13"/>
      <c r="DAZ4" s="13"/>
      <c r="DBA4" s="13"/>
      <c r="DBB4" s="13"/>
      <c r="DBC4" s="13"/>
      <c r="DBD4" s="13"/>
      <c r="DBE4" s="13"/>
      <c r="DBF4" s="13"/>
      <c r="DBG4" s="13"/>
      <c r="DBH4" s="13"/>
      <c r="DBI4" s="13"/>
      <c r="DBJ4" s="13"/>
      <c r="DBK4" s="13"/>
      <c r="DBL4" s="13"/>
      <c r="DBM4" s="13"/>
      <c r="DBN4" s="13"/>
      <c r="DBO4" s="13"/>
      <c r="DBP4" s="13"/>
      <c r="DBQ4" s="13"/>
      <c r="DBR4" s="13"/>
      <c r="DBS4" s="13"/>
      <c r="DBT4" s="13"/>
      <c r="DBU4" s="13"/>
      <c r="DBV4" s="13"/>
      <c r="DBW4" s="13"/>
      <c r="DBX4" s="13"/>
      <c r="DBY4" s="13"/>
      <c r="DBZ4" s="13"/>
      <c r="DCA4" s="13"/>
      <c r="DCB4" s="13"/>
      <c r="DCC4" s="13"/>
      <c r="DCD4" s="13"/>
      <c r="DCE4" s="13"/>
      <c r="DCF4" s="13"/>
      <c r="DCG4" s="13"/>
      <c r="DCH4" s="13"/>
      <c r="DCI4" s="13"/>
      <c r="DCJ4" s="13"/>
      <c r="DCK4" s="13"/>
      <c r="DCL4" s="13"/>
      <c r="DCM4" s="13"/>
      <c r="DCN4" s="13"/>
      <c r="DCO4" s="13"/>
      <c r="DCP4" s="13"/>
      <c r="DCQ4" s="13"/>
      <c r="DCR4" s="13"/>
      <c r="DCS4" s="13"/>
      <c r="DCT4" s="13"/>
      <c r="DCU4" s="13"/>
      <c r="DCV4" s="13"/>
      <c r="DCW4" s="13"/>
      <c r="DCX4" s="13"/>
      <c r="DCY4" s="13"/>
      <c r="DCZ4" s="13"/>
      <c r="DDA4" s="13"/>
      <c r="DDB4" s="13"/>
      <c r="DDC4" s="13"/>
      <c r="DDD4" s="13"/>
      <c r="DDE4" s="13"/>
      <c r="DDF4" s="13"/>
      <c r="DDG4" s="13"/>
      <c r="DDH4" s="13"/>
      <c r="DDI4" s="13"/>
      <c r="DDJ4" s="13"/>
      <c r="DDK4" s="13"/>
      <c r="DDL4" s="13"/>
      <c r="DDM4" s="13"/>
      <c r="DDN4" s="13"/>
      <c r="DDO4" s="13"/>
      <c r="DDP4" s="13"/>
      <c r="DDQ4" s="13"/>
      <c r="DDR4" s="13"/>
      <c r="DDS4" s="13"/>
      <c r="DDT4" s="13"/>
      <c r="DDU4" s="13"/>
      <c r="DDV4" s="13"/>
      <c r="DDW4" s="13"/>
      <c r="DDX4" s="13"/>
      <c r="DDY4" s="13"/>
      <c r="DDZ4" s="13"/>
      <c r="DEA4" s="13"/>
      <c r="DEB4" s="13"/>
      <c r="DEC4" s="13"/>
      <c r="DED4" s="13"/>
      <c r="DEE4" s="13"/>
      <c r="DEF4" s="13"/>
      <c r="DEG4" s="13"/>
      <c r="DEH4" s="13"/>
      <c r="DEI4" s="13"/>
      <c r="DEJ4" s="13"/>
      <c r="DEK4" s="13"/>
      <c r="DEL4" s="13"/>
      <c r="DEM4" s="13"/>
      <c r="DEN4" s="13"/>
      <c r="DEO4" s="13"/>
      <c r="DEP4" s="13"/>
      <c r="DEQ4" s="13"/>
      <c r="DER4" s="13"/>
      <c r="DES4" s="13"/>
      <c r="DET4" s="13"/>
      <c r="DEU4" s="13"/>
      <c r="DEV4" s="13"/>
      <c r="DEW4" s="13"/>
      <c r="DEX4" s="13"/>
      <c r="DEY4" s="13"/>
      <c r="DEZ4" s="13"/>
      <c r="DFA4" s="13"/>
      <c r="DFB4" s="13"/>
      <c r="DFC4" s="13"/>
      <c r="DFD4" s="13"/>
      <c r="DFE4" s="13"/>
      <c r="DFF4" s="13"/>
      <c r="DFG4" s="13"/>
      <c r="DFH4" s="13"/>
      <c r="DFI4" s="13"/>
      <c r="DFJ4" s="13"/>
      <c r="DFK4" s="13"/>
      <c r="DFL4" s="13"/>
      <c r="DFM4" s="13"/>
      <c r="DFN4" s="13"/>
      <c r="DFO4" s="13"/>
      <c r="DFP4" s="13"/>
      <c r="DFQ4" s="13"/>
      <c r="DFR4" s="13"/>
      <c r="DFS4" s="13"/>
      <c r="DFT4" s="13"/>
      <c r="DFU4" s="13"/>
      <c r="DFV4" s="13"/>
      <c r="DFW4" s="13"/>
      <c r="DFX4" s="13"/>
      <c r="DFY4" s="13"/>
      <c r="DFZ4" s="13"/>
      <c r="DGA4" s="13"/>
      <c r="DGB4" s="13"/>
      <c r="DGC4" s="13"/>
      <c r="DGD4" s="13"/>
      <c r="DGE4" s="13"/>
      <c r="DGF4" s="13"/>
      <c r="DGG4" s="13"/>
      <c r="DGH4" s="13"/>
      <c r="DGI4" s="13"/>
      <c r="DGJ4" s="13"/>
      <c r="DGK4" s="13"/>
      <c r="DGL4" s="13"/>
      <c r="DGM4" s="13"/>
      <c r="DGN4" s="13"/>
      <c r="DGO4" s="13"/>
      <c r="DGP4" s="13"/>
      <c r="DGQ4" s="13"/>
      <c r="DGR4" s="13"/>
      <c r="DGS4" s="13"/>
      <c r="DGT4" s="13"/>
      <c r="DGU4" s="13"/>
      <c r="DGV4" s="13"/>
      <c r="DGW4" s="13"/>
      <c r="DGX4" s="13"/>
      <c r="DGY4" s="13"/>
      <c r="DGZ4" s="13"/>
      <c r="DHA4" s="13"/>
      <c r="DHB4" s="13"/>
      <c r="DHC4" s="13"/>
      <c r="DHD4" s="13"/>
      <c r="DHE4" s="13"/>
      <c r="DHF4" s="13"/>
      <c r="DHG4" s="13"/>
      <c r="DHH4" s="13"/>
      <c r="DHI4" s="13"/>
      <c r="DHJ4" s="13"/>
      <c r="DHK4" s="13"/>
      <c r="DHL4" s="13"/>
      <c r="DHM4" s="13"/>
      <c r="DHN4" s="13"/>
      <c r="DHO4" s="13"/>
      <c r="DHP4" s="13"/>
      <c r="DHQ4" s="13"/>
      <c r="DHR4" s="13"/>
      <c r="DHS4" s="13"/>
      <c r="DHT4" s="13"/>
      <c r="DHU4" s="13"/>
      <c r="DHV4" s="13"/>
      <c r="DHW4" s="13"/>
      <c r="DHX4" s="13"/>
      <c r="DHY4" s="13"/>
      <c r="DHZ4" s="13"/>
      <c r="DIA4" s="13"/>
      <c r="DIB4" s="13"/>
      <c r="DIC4" s="13"/>
      <c r="DID4" s="13"/>
      <c r="DIE4" s="13"/>
      <c r="DIF4" s="13"/>
      <c r="DIG4" s="13"/>
      <c r="DIH4" s="13"/>
      <c r="DII4" s="13"/>
      <c r="DIJ4" s="13"/>
      <c r="DIK4" s="13"/>
      <c r="DIL4" s="13"/>
      <c r="DIM4" s="13"/>
      <c r="DIN4" s="13"/>
      <c r="DIO4" s="13"/>
      <c r="DIP4" s="13"/>
      <c r="DIQ4" s="13"/>
      <c r="DIR4" s="13"/>
      <c r="DIS4" s="13"/>
      <c r="DIT4" s="13"/>
      <c r="DIU4" s="13"/>
      <c r="DIV4" s="13"/>
      <c r="DIW4" s="13"/>
      <c r="DIX4" s="13"/>
      <c r="DIY4" s="13"/>
      <c r="DIZ4" s="13"/>
      <c r="DJA4" s="13"/>
      <c r="DJB4" s="13"/>
      <c r="DJC4" s="13"/>
      <c r="DJD4" s="13"/>
      <c r="DJE4" s="13"/>
      <c r="DJF4" s="13"/>
      <c r="DJG4" s="13"/>
      <c r="DJH4" s="13"/>
      <c r="DJI4" s="13"/>
      <c r="DJJ4" s="13"/>
      <c r="DJK4" s="13"/>
      <c r="DJL4" s="13"/>
      <c r="DJM4" s="13"/>
      <c r="DJN4" s="13"/>
      <c r="DJO4" s="13"/>
      <c r="DJP4" s="13"/>
      <c r="DJQ4" s="13"/>
      <c r="DJR4" s="13"/>
      <c r="DJS4" s="13"/>
      <c r="DJT4" s="13"/>
      <c r="DJU4" s="13"/>
      <c r="DJV4" s="13"/>
      <c r="DJW4" s="13"/>
      <c r="DJX4" s="13"/>
      <c r="DJY4" s="13"/>
      <c r="DJZ4" s="13"/>
      <c r="DKA4" s="13"/>
      <c r="DKB4" s="13"/>
      <c r="DKC4" s="13"/>
      <c r="DKD4" s="13"/>
      <c r="DKE4" s="13"/>
      <c r="DKF4" s="13"/>
      <c r="DKG4" s="13"/>
      <c r="DKH4" s="13"/>
      <c r="DKI4" s="13"/>
      <c r="DKJ4" s="13"/>
      <c r="DKK4" s="13"/>
      <c r="DKL4" s="13"/>
      <c r="DKM4" s="13"/>
      <c r="DKN4" s="13"/>
      <c r="DKO4" s="13"/>
      <c r="DKP4" s="13"/>
      <c r="DKQ4" s="13"/>
      <c r="DKR4" s="13"/>
      <c r="DKS4" s="13"/>
      <c r="DKT4" s="13"/>
      <c r="DKU4" s="13"/>
      <c r="DKV4" s="13"/>
      <c r="DKW4" s="13"/>
      <c r="DKX4" s="13"/>
      <c r="DKY4" s="13"/>
      <c r="DKZ4" s="13"/>
      <c r="DLA4" s="13"/>
      <c r="DLB4" s="13"/>
      <c r="DLC4" s="13"/>
      <c r="DLD4" s="13"/>
      <c r="DLE4" s="13"/>
      <c r="DLF4" s="13"/>
      <c r="DLG4" s="13"/>
      <c r="DLH4" s="13"/>
      <c r="DLI4" s="13"/>
      <c r="DLJ4" s="13"/>
      <c r="DLK4" s="13"/>
      <c r="DLL4" s="13"/>
      <c r="DLM4" s="13"/>
      <c r="DLN4" s="13"/>
      <c r="DLO4" s="13"/>
      <c r="DLP4" s="13"/>
      <c r="DLQ4" s="13"/>
      <c r="DLR4" s="13"/>
      <c r="DLS4" s="13"/>
      <c r="DLT4" s="13"/>
      <c r="DLU4" s="13"/>
      <c r="DLV4" s="13"/>
      <c r="DLW4" s="13"/>
      <c r="DLX4" s="13"/>
      <c r="DLY4" s="13"/>
      <c r="DLZ4" s="13"/>
      <c r="DMA4" s="13"/>
      <c r="DMB4" s="13"/>
      <c r="DMC4" s="13"/>
      <c r="DMD4" s="13"/>
      <c r="DME4" s="13"/>
      <c r="DMF4" s="13"/>
      <c r="DMG4" s="13"/>
      <c r="DMH4" s="13"/>
      <c r="DMI4" s="13"/>
      <c r="DMJ4" s="13"/>
      <c r="DMK4" s="13"/>
      <c r="DML4" s="13"/>
      <c r="DMM4" s="13"/>
      <c r="DMN4" s="13"/>
      <c r="DMO4" s="13"/>
      <c r="DMP4" s="13"/>
      <c r="DMQ4" s="13"/>
      <c r="DMR4" s="13"/>
      <c r="DMS4" s="13"/>
      <c r="DMT4" s="13"/>
      <c r="DMU4" s="13"/>
      <c r="DMV4" s="13"/>
      <c r="DMW4" s="13"/>
      <c r="DMX4" s="13"/>
      <c r="DMY4" s="13"/>
      <c r="DMZ4" s="13"/>
      <c r="DNA4" s="13"/>
      <c r="DNB4" s="13"/>
      <c r="DNC4" s="13"/>
      <c r="DND4" s="13"/>
      <c r="DNE4" s="13"/>
      <c r="DNF4" s="13"/>
      <c r="DNG4" s="13"/>
      <c r="DNH4" s="13"/>
      <c r="DNI4" s="13"/>
      <c r="DNJ4" s="13"/>
      <c r="DNK4" s="13"/>
      <c r="DNL4" s="13"/>
      <c r="DNM4" s="13"/>
      <c r="DNN4" s="13"/>
      <c r="DNO4" s="13"/>
      <c r="DNP4" s="13"/>
      <c r="DNQ4" s="13"/>
      <c r="DNR4" s="13"/>
      <c r="DNS4" s="13"/>
      <c r="DNT4" s="13"/>
      <c r="DNU4" s="13"/>
      <c r="DNV4" s="13"/>
      <c r="DNW4" s="13"/>
      <c r="DNX4" s="13"/>
      <c r="DNY4" s="13"/>
      <c r="DNZ4" s="13"/>
      <c r="DOA4" s="13"/>
      <c r="DOB4" s="13"/>
      <c r="DOC4" s="13"/>
      <c r="DOD4" s="13"/>
      <c r="DOE4" s="13"/>
      <c r="DOF4" s="13"/>
      <c r="DOG4" s="13"/>
      <c r="DOH4" s="13"/>
      <c r="DOI4" s="13"/>
      <c r="DOJ4" s="13"/>
      <c r="DOK4" s="13"/>
      <c r="DOL4" s="13"/>
      <c r="DOM4" s="13"/>
      <c r="DON4" s="13"/>
      <c r="DOO4" s="13"/>
      <c r="DOP4" s="13"/>
      <c r="DOQ4" s="13"/>
      <c r="DOR4" s="13"/>
      <c r="DOS4" s="13"/>
      <c r="DOT4" s="13"/>
      <c r="DOU4" s="13"/>
      <c r="DOV4" s="13"/>
      <c r="DOW4" s="13"/>
      <c r="DOX4" s="13"/>
      <c r="DOY4" s="13"/>
      <c r="DOZ4" s="13"/>
      <c r="DPA4" s="13"/>
      <c r="DPB4" s="13"/>
      <c r="DPC4" s="13"/>
      <c r="DPD4" s="13"/>
      <c r="DPE4" s="13"/>
      <c r="DPF4" s="13"/>
      <c r="DPG4" s="13"/>
      <c r="DPH4" s="13"/>
      <c r="DPI4" s="13"/>
      <c r="DPJ4" s="13"/>
      <c r="DPK4" s="13"/>
      <c r="DPL4" s="13"/>
      <c r="DPM4" s="13"/>
      <c r="DPN4" s="13"/>
      <c r="DPO4" s="13"/>
      <c r="DPP4" s="13"/>
      <c r="DPQ4" s="13"/>
      <c r="DPR4" s="13"/>
      <c r="DPS4" s="13"/>
      <c r="DPT4" s="13"/>
      <c r="DPU4" s="13"/>
      <c r="DPV4" s="13"/>
      <c r="DPW4" s="13"/>
      <c r="DPX4" s="13"/>
      <c r="DPY4" s="13"/>
      <c r="DPZ4" s="13"/>
      <c r="DQA4" s="13"/>
      <c r="DQB4" s="13"/>
      <c r="DQC4" s="13"/>
      <c r="DQD4" s="13"/>
      <c r="DQE4" s="13"/>
      <c r="DQF4" s="13"/>
      <c r="DQG4" s="13"/>
      <c r="DQH4" s="13"/>
      <c r="DQI4" s="13"/>
      <c r="DQJ4" s="13"/>
      <c r="DQK4" s="13"/>
      <c r="DQL4" s="13"/>
      <c r="DQM4" s="13"/>
      <c r="DQN4" s="13"/>
      <c r="DQO4" s="13"/>
      <c r="DQP4" s="13"/>
      <c r="DQQ4" s="13"/>
      <c r="DQR4" s="13"/>
      <c r="DQS4" s="13"/>
      <c r="DQT4" s="13"/>
      <c r="DQU4" s="13"/>
      <c r="DQV4" s="13"/>
      <c r="DQW4" s="13"/>
      <c r="DQX4" s="13"/>
      <c r="DQY4" s="13"/>
      <c r="DQZ4" s="13"/>
      <c r="DRA4" s="13"/>
      <c r="DRB4" s="13"/>
      <c r="DRC4" s="13"/>
      <c r="DRD4" s="13"/>
      <c r="DRE4" s="13"/>
      <c r="DRF4" s="13"/>
      <c r="DRG4" s="13"/>
      <c r="DRH4" s="13"/>
      <c r="DRI4" s="13"/>
      <c r="DRJ4" s="13"/>
      <c r="DRK4" s="13"/>
      <c r="DRL4" s="13"/>
      <c r="DRM4" s="13"/>
      <c r="DRN4" s="13"/>
      <c r="DRO4" s="13"/>
      <c r="DRP4" s="13"/>
      <c r="DRQ4" s="13"/>
      <c r="DRR4" s="13"/>
      <c r="DRS4" s="13"/>
      <c r="DRT4" s="13"/>
      <c r="DRU4" s="13"/>
      <c r="DRV4" s="13"/>
      <c r="DRW4" s="13"/>
      <c r="DRX4" s="13"/>
      <c r="DRY4" s="13"/>
      <c r="DRZ4" s="13"/>
      <c r="DSA4" s="13"/>
      <c r="DSB4" s="13"/>
      <c r="DSC4" s="13"/>
      <c r="DSD4" s="13"/>
      <c r="DSE4" s="13"/>
      <c r="DSF4" s="13"/>
      <c r="DSG4" s="13"/>
      <c r="DSH4" s="13"/>
      <c r="DSI4" s="13"/>
      <c r="DSJ4" s="13"/>
      <c r="DSK4" s="13"/>
      <c r="DSL4" s="13"/>
      <c r="DSM4" s="13"/>
      <c r="DSN4" s="13"/>
      <c r="DSO4" s="13"/>
      <c r="DSP4" s="13"/>
      <c r="DSQ4" s="13"/>
      <c r="DSR4" s="13"/>
      <c r="DSS4" s="13"/>
      <c r="DST4" s="13"/>
      <c r="DSU4" s="13"/>
      <c r="DSV4" s="13"/>
      <c r="DSW4" s="13"/>
      <c r="DSX4" s="13"/>
      <c r="DSY4" s="13"/>
      <c r="DSZ4" s="13"/>
      <c r="DTA4" s="13"/>
      <c r="DTB4" s="13"/>
      <c r="DTC4" s="13"/>
      <c r="DTD4" s="13"/>
      <c r="DTE4" s="13"/>
      <c r="DTF4" s="13"/>
      <c r="DTG4" s="13"/>
      <c r="DTH4" s="13"/>
      <c r="DTI4" s="13"/>
      <c r="DTJ4" s="13"/>
      <c r="DTK4" s="13"/>
      <c r="DTL4" s="13"/>
      <c r="DTM4" s="13"/>
      <c r="DTN4" s="13"/>
      <c r="DTO4" s="13"/>
      <c r="DTP4" s="13"/>
      <c r="DTQ4" s="13"/>
      <c r="DTR4" s="13"/>
      <c r="DTS4" s="13"/>
      <c r="DTT4" s="13"/>
      <c r="DTU4" s="13"/>
      <c r="DTV4" s="13"/>
      <c r="DTW4" s="13"/>
      <c r="DTX4" s="13"/>
      <c r="DTY4" s="13"/>
      <c r="DTZ4" s="13"/>
      <c r="DUA4" s="13"/>
      <c r="DUB4" s="13"/>
      <c r="DUC4" s="13"/>
      <c r="DUD4" s="13"/>
      <c r="DUE4" s="13"/>
      <c r="DUF4" s="13"/>
      <c r="DUG4" s="13"/>
      <c r="DUH4" s="13"/>
      <c r="DUI4" s="13"/>
      <c r="DUJ4" s="13"/>
      <c r="DUK4" s="13"/>
      <c r="DUL4" s="13"/>
      <c r="DUM4" s="13"/>
      <c r="DUN4" s="13"/>
      <c r="DUO4" s="13"/>
      <c r="DUP4" s="13"/>
      <c r="DUQ4" s="13"/>
      <c r="DUR4" s="13"/>
      <c r="DUS4" s="13"/>
      <c r="DUT4" s="13"/>
      <c r="DUU4" s="13"/>
      <c r="DUV4" s="13"/>
      <c r="DUW4" s="13"/>
      <c r="DUX4" s="13"/>
      <c r="DUY4" s="13"/>
      <c r="DUZ4" s="13"/>
      <c r="DVA4" s="13"/>
      <c r="DVB4" s="13"/>
      <c r="DVC4" s="13"/>
      <c r="DVD4" s="13"/>
      <c r="DVE4" s="13"/>
      <c r="DVF4" s="13"/>
      <c r="DVG4" s="13"/>
      <c r="DVH4" s="13"/>
      <c r="DVI4" s="13"/>
      <c r="DVJ4" s="13"/>
      <c r="DVK4" s="13"/>
      <c r="DVL4" s="13"/>
      <c r="DVM4" s="13"/>
      <c r="DVN4" s="13"/>
      <c r="DVO4" s="13"/>
      <c r="DVP4" s="13"/>
      <c r="DVQ4" s="13"/>
      <c r="DVR4" s="13"/>
      <c r="DVS4" s="13"/>
      <c r="DVT4" s="13"/>
      <c r="DVU4" s="13"/>
      <c r="DVV4" s="13"/>
      <c r="DVW4" s="13"/>
      <c r="DVX4" s="13"/>
      <c r="DVY4" s="13"/>
      <c r="DVZ4" s="13"/>
      <c r="DWA4" s="13"/>
      <c r="DWB4" s="13"/>
      <c r="DWC4" s="13"/>
      <c r="DWD4" s="13"/>
      <c r="DWE4" s="13"/>
      <c r="DWF4" s="13"/>
      <c r="DWG4" s="13"/>
      <c r="DWH4" s="13"/>
      <c r="DWI4" s="13"/>
      <c r="DWJ4" s="13"/>
      <c r="DWK4" s="13"/>
      <c r="DWL4" s="13"/>
      <c r="DWM4" s="13"/>
      <c r="DWN4" s="13"/>
      <c r="DWO4" s="13"/>
      <c r="DWP4" s="13"/>
      <c r="DWQ4" s="13"/>
      <c r="DWR4" s="13"/>
      <c r="DWS4" s="13"/>
      <c r="DWT4" s="13"/>
      <c r="DWU4" s="13"/>
      <c r="DWV4" s="13"/>
      <c r="DWW4" s="13"/>
      <c r="DWX4" s="13"/>
      <c r="DWY4" s="13"/>
      <c r="DWZ4" s="13"/>
      <c r="DXA4" s="13"/>
      <c r="DXB4" s="13"/>
      <c r="DXC4" s="13"/>
      <c r="DXD4" s="13"/>
      <c r="DXE4" s="13"/>
      <c r="DXF4" s="13"/>
      <c r="DXG4" s="13"/>
      <c r="DXH4" s="13"/>
      <c r="DXI4" s="13"/>
      <c r="DXJ4" s="13"/>
      <c r="DXK4" s="13"/>
      <c r="DXL4" s="13"/>
      <c r="DXM4" s="13"/>
      <c r="DXN4" s="13"/>
      <c r="DXO4" s="13"/>
      <c r="DXP4" s="13"/>
      <c r="DXQ4" s="13"/>
      <c r="DXR4" s="13"/>
      <c r="DXS4" s="13"/>
      <c r="DXT4" s="13"/>
      <c r="DXU4" s="13"/>
      <c r="DXV4" s="13"/>
      <c r="DXW4" s="13"/>
      <c r="DXX4" s="13"/>
      <c r="DXY4" s="13"/>
      <c r="DXZ4" s="13"/>
      <c r="DYA4" s="13"/>
      <c r="DYB4" s="13"/>
      <c r="DYC4" s="13"/>
      <c r="DYD4" s="13"/>
      <c r="DYE4" s="13"/>
      <c r="DYF4" s="13"/>
      <c r="DYG4" s="13"/>
      <c r="DYH4" s="13"/>
      <c r="DYI4" s="13"/>
      <c r="DYJ4" s="13"/>
      <c r="DYK4" s="13"/>
      <c r="DYL4" s="13"/>
      <c r="DYM4" s="13"/>
      <c r="DYN4" s="13"/>
      <c r="DYO4" s="13"/>
      <c r="DYP4" s="13"/>
      <c r="DYQ4" s="13"/>
      <c r="DYR4" s="13"/>
      <c r="DYS4" s="13"/>
      <c r="DYT4" s="13"/>
      <c r="DYU4" s="13"/>
      <c r="DYV4" s="13"/>
      <c r="DYW4" s="13"/>
      <c r="DYX4" s="13"/>
      <c r="DYY4" s="13"/>
      <c r="DYZ4" s="13"/>
      <c r="DZA4" s="13"/>
      <c r="DZB4" s="13"/>
      <c r="DZC4" s="13"/>
      <c r="DZD4" s="13"/>
      <c r="DZE4" s="13"/>
      <c r="DZF4" s="13"/>
      <c r="DZG4" s="13"/>
      <c r="DZH4" s="13"/>
      <c r="DZI4" s="13"/>
      <c r="DZJ4" s="13"/>
      <c r="DZK4" s="13"/>
      <c r="DZL4" s="13"/>
      <c r="DZM4" s="13"/>
      <c r="DZN4" s="13"/>
      <c r="DZO4" s="13"/>
      <c r="DZP4" s="13"/>
      <c r="DZQ4" s="13"/>
      <c r="DZR4" s="13"/>
      <c r="DZS4" s="13"/>
      <c r="DZT4" s="13"/>
      <c r="DZU4" s="13"/>
      <c r="DZV4" s="13"/>
      <c r="DZW4" s="13"/>
      <c r="DZX4" s="13"/>
      <c r="DZY4" s="13"/>
      <c r="DZZ4" s="13"/>
      <c r="EAA4" s="13"/>
      <c r="EAB4" s="13"/>
      <c r="EAC4" s="13"/>
      <c r="EAD4" s="13"/>
      <c r="EAE4" s="13"/>
      <c r="EAF4" s="13"/>
      <c r="EAG4" s="13"/>
      <c r="EAH4" s="13"/>
      <c r="EAI4" s="13"/>
      <c r="EAJ4" s="13"/>
      <c r="EAK4" s="13"/>
      <c r="EAL4" s="13"/>
      <c r="EAM4" s="13"/>
      <c r="EAN4" s="13"/>
      <c r="EAO4" s="13"/>
      <c r="EAP4" s="13"/>
      <c r="EAQ4" s="13"/>
      <c r="EAR4" s="13"/>
      <c r="EAS4" s="13"/>
      <c r="EAT4" s="13"/>
      <c r="EAU4" s="13"/>
      <c r="EAV4" s="13"/>
      <c r="EAW4" s="13"/>
      <c r="EAX4" s="13"/>
      <c r="EAY4" s="13"/>
      <c r="EAZ4" s="13"/>
      <c r="EBA4" s="13"/>
      <c r="EBB4" s="13"/>
      <c r="EBC4" s="13"/>
      <c r="EBD4" s="13"/>
      <c r="EBE4" s="13"/>
      <c r="EBF4" s="13"/>
      <c r="EBG4" s="13"/>
      <c r="EBH4" s="13"/>
      <c r="EBI4" s="13"/>
      <c r="EBJ4" s="13"/>
      <c r="EBK4" s="13"/>
      <c r="EBL4" s="13"/>
      <c r="EBM4" s="13"/>
      <c r="EBN4" s="13"/>
      <c r="EBO4" s="13"/>
      <c r="EBP4" s="13"/>
      <c r="EBQ4" s="13"/>
      <c r="EBR4" s="13"/>
      <c r="EBS4" s="13"/>
      <c r="EBT4" s="13"/>
      <c r="EBU4" s="13"/>
      <c r="EBV4" s="13"/>
      <c r="EBW4" s="13"/>
      <c r="EBX4" s="13"/>
      <c r="EBY4" s="13"/>
      <c r="EBZ4" s="13"/>
      <c r="ECA4" s="13"/>
      <c r="ECB4" s="13"/>
      <c r="ECC4" s="13"/>
      <c r="ECD4" s="13"/>
      <c r="ECE4" s="13"/>
      <c r="ECF4" s="13"/>
      <c r="ECG4" s="13"/>
      <c r="ECH4" s="13"/>
      <c r="ECI4" s="13"/>
      <c r="ECJ4" s="13"/>
      <c r="ECK4" s="13"/>
      <c r="ECL4" s="13"/>
      <c r="ECM4" s="13"/>
      <c r="ECN4" s="13"/>
      <c r="ECO4" s="13"/>
      <c r="ECP4" s="13"/>
      <c r="ECQ4" s="13"/>
      <c r="ECR4" s="13"/>
      <c r="ECS4" s="13"/>
      <c r="ECT4" s="13"/>
      <c r="ECU4" s="13"/>
      <c r="ECV4" s="13"/>
      <c r="ECW4" s="13"/>
      <c r="ECX4" s="13"/>
      <c r="ECY4" s="13"/>
      <c r="ECZ4" s="13"/>
      <c r="EDA4" s="13"/>
      <c r="EDB4" s="13"/>
      <c r="EDC4" s="13"/>
      <c r="EDD4" s="13"/>
      <c r="EDE4" s="13"/>
      <c r="EDF4" s="13"/>
      <c r="EDG4" s="13"/>
      <c r="EDH4" s="13"/>
      <c r="EDI4" s="13"/>
      <c r="EDJ4" s="13"/>
      <c r="EDK4" s="13"/>
      <c r="EDL4" s="13"/>
      <c r="EDM4" s="13"/>
      <c r="EDN4" s="13"/>
      <c r="EDO4" s="13"/>
      <c r="EDP4" s="13"/>
      <c r="EDQ4" s="13"/>
      <c r="EDR4" s="13"/>
      <c r="EDS4" s="13"/>
      <c r="EDT4" s="13"/>
      <c r="EDU4" s="13"/>
      <c r="EDV4" s="13"/>
      <c r="EDW4" s="13"/>
      <c r="EDX4" s="13"/>
      <c r="EDY4" s="13"/>
      <c r="EDZ4" s="13"/>
      <c r="EEA4" s="13"/>
      <c r="EEB4" s="13"/>
      <c r="EEC4" s="13"/>
      <c r="EED4" s="13"/>
      <c r="EEE4" s="13"/>
      <c r="EEF4" s="13"/>
      <c r="EEG4" s="13"/>
      <c r="EEH4" s="13"/>
      <c r="EEI4" s="13"/>
      <c r="EEJ4" s="13"/>
      <c r="EEK4" s="13"/>
      <c r="EEL4" s="13"/>
      <c r="EEM4" s="13"/>
      <c r="EEN4" s="13"/>
      <c r="EEO4" s="13"/>
      <c r="EEP4" s="13"/>
      <c r="EEQ4" s="13"/>
      <c r="EER4" s="13"/>
      <c r="EES4" s="13"/>
      <c r="EET4" s="13"/>
      <c r="EEU4" s="13"/>
      <c r="EEV4" s="13"/>
      <c r="EEW4" s="13"/>
      <c r="EEX4" s="13"/>
      <c r="EEY4" s="13"/>
      <c r="EEZ4" s="13"/>
      <c r="EFA4" s="13"/>
      <c r="EFB4" s="13"/>
      <c r="EFC4" s="13"/>
      <c r="EFD4" s="13"/>
      <c r="EFE4" s="13"/>
      <c r="EFF4" s="13"/>
      <c r="EFG4" s="13"/>
      <c r="EFH4" s="13"/>
      <c r="EFI4" s="13"/>
      <c r="EFJ4" s="13"/>
      <c r="EFK4" s="13"/>
      <c r="EFL4" s="13"/>
      <c r="EFM4" s="13"/>
      <c r="EFN4" s="13"/>
      <c r="EFO4" s="13"/>
      <c r="EFP4" s="13"/>
      <c r="EFQ4" s="13"/>
      <c r="EFR4" s="13"/>
      <c r="EFS4" s="13"/>
      <c r="EFT4" s="13"/>
      <c r="EFU4" s="13"/>
      <c r="EFV4" s="13"/>
      <c r="EFW4" s="13"/>
      <c r="EFX4" s="13"/>
      <c r="EFY4" s="13"/>
      <c r="EFZ4" s="13"/>
      <c r="EGA4" s="13"/>
      <c r="EGB4" s="13"/>
      <c r="EGC4" s="13"/>
      <c r="EGD4" s="13"/>
      <c r="EGE4" s="13"/>
      <c r="EGF4" s="13"/>
      <c r="EGG4" s="13"/>
      <c r="EGH4" s="13"/>
      <c r="EGI4" s="13"/>
      <c r="EGJ4" s="13"/>
      <c r="EGK4" s="13"/>
      <c r="EGL4" s="13"/>
      <c r="EGM4" s="13"/>
      <c r="EGN4" s="13"/>
      <c r="EGO4" s="13"/>
      <c r="EGP4" s="13"/>
      <c r="EGQ4" s="13"/>
      <c r="EGR4" s="13"/>
      <c r="EGS4" s="13"/>
      <c r="EGT4" s="13"/>
      <c r="EGU4" s="13"/>
      <c r="EGV4" s="13"/>
      <c r="EGW4" s="13"/>
      <c r="EGX4" s="13"/>
      <c r="EGY4" s="13"/>
      <c r="EGZ4" s="13"/>
      <c r="EHA4" s="13"/>
      <c r="EHB4" s="13"/>
      <c r="EHC4" s="13"/>
      <c r="EHD4" s="13"/>
      <c r="EHE4" s="13"/>
      <c r="EHF4" s="13"/>
      <c r="EHG4" s="13"/>
      <c r="EHH4" s="13"/>
      <c r="EHI4" s="13"/>
      <c r="EHJ4" s="13"/>
      <c r="EHK4" s="13"/>
      <c r="EHL4" s="13"/>
      <c r="EHM4" s="13"/>
      <c r="EHN4" s="13"/>
      <c r="EHO4" s="13"/>
      <c r="EHP4" s="13"/>
      <c r="EHQ4" s="13"/>
      <c r="EHR4" s="13"/>
      <c r="EHS4" s="13"/>
      <c r="EHT4" s="13"/>
      <c r="EHU4" s="13"/>
      <c r="EHV4" s="13"/>
      <c r="EHW4" s="13"/>
      <c r="EHX4" s="13"/>
      <c r="EHY4" s="13"/>
      <c r="EHZ4" s="13"/>
      <c r="EIA4" s="13"/>
      <c r="EIB4" s="13"/>
      <c r="EIC4" s="13"/>
      <c r="EID4" s="13"/>
      <c r="EIE4" s="13"/>
      <c r="EIF4" s="13"/>
      <c r="EIG4" s="13"/>
      <c r="EIH4" s="13"/>
      <c r="EII4" s="13"/>
      <c r="EIJ4" s="13"/>
      <c r="EIK4" s="13"/>
      <c r="EIL4" s="13"/>
      <c r="EIM4" s="13"/>
      <c r="EIN4" s="13"/>
      <c r="EIO4" s="13"/>
      <c r="EIP4" s="13"/>
      <c r="EIQ4" s="13"/>
      <c r="EIR4" s="13"/>
      <c r="EIS4" s="13"/>
      <c r="EIT4" s="13"/>
      <c r="EIU4" s="13"/>
      <c r="EIV4" s="13"/>
      <c r="EIW4" s="13"/>
      <c r="EIX4" s="13"/>
      <c r="EIY4" s="13"/>
      <c r="EIZ4" s="13"/>
      <c r="EJA4" s="13"/>
      <c r="EJB4" s="13"/>
      <c r="EJC4" s="13"/>
      <c r="EJD4" s="13"/>
      <c r="EJE4" s="13"/>
      <c r="EJF4" s="13"/>
      <c r="EJG4" s="13"/>
      <c r="EJH4" s="13"/>
      <c r="EJI4" s="13"/>
      <c r="EJJ4" s="13"/>
      <c r="EJK4" s="13"/>
      <c r="EJL4" s="13"/>
      <c r="EJM4" s="13"/>
      <c r="EJN4" s="13"/>
      <c r="EJO4" s="13"/>
      <c r="EJP4" s="13"/>
      <c r="EJQ4" s="13"/>
      <c r="EJR4" s="13"/>
      <c r="EJS4" s="13"/>
      <c r="EJT4" s="13"/>
      <c r="EJU4" s="13"/>
      <c r="EJV4" s="13"/>
      <c r="EJW4" s="13"/>
      <c r="EJX4" s="13"/>
      <c r="EJY4" s="13"/>
      <c r="EJZ4" s="13"/>
      <c r="EKA4" s="13"/>
      <c r="EKB4" s="13"/>
      <c r="EKC4" s="13"/>
      <c r="EKD4" s="13"/>
      <c r="EKE4" s="13"/>
      <c r="EKF4" s="13"/>
      <c r="EKG4" s="13"/>
      <c r="EKH4" s="13"/>
      <c r="EKI4" s="13"/>
      <c r="EKJ4" s="13"/>
      <c r="EKK4" s="13"/>
      <c r="EKL4" s="13"/>
      <c r="EKM4" s="13"/>
      <c r="EKN4" s="13"/>
      <c r="EKO4" s="13"/>
      <c r="EKP4" s="13"/>
      <c r="EKQ4" s="13"/>
      <c r="EKR4" s="13"/>
      <c r="EKS4" s="13"/>
      <c r="EKT4" s="13"/>
      <c r="EKU4" s="13"/>
      <c r="EKV4" s="13"/>
      <c r="EKW4" s="13"/>
      <c r="EKX4" s="13"/>
      <c r="EKY4" s="13"/>
      <c r="EKZ4" s="13"/>
      <c r="ELA4" s="13"/>
      <c r="ELB4" s="13"/>
      <c r="ELC4" s="13"/>
      <c r="ELD4" s="13"/>
      <c r="ELE4" s="13"/>
      <c r="ELF4" s="13"/>
      <c r="ELG4" s="13"/>
      <c r="ELH4" s="13"/>
      <c r="ELI4" s="13"/>
      <c r="ELJ4" s="13"/>
      <c r="ELK4" s="13"/>
      <c r="ELL4" s="13"/>
      <c r="ELM4" s="13"/>
      <c r="ELN4" s="13"/>
      <c r="ELO4" s="13"/>
      <c r="ELP4" s="13"/>
      <c r="ELQ4" s="13"/>
      <c r="ELR4" s="13"/>
      <c r="ELS4" s="13"/>
      <c r="ELT4" s="13"/>
      <c r="ELU4" s="13"/>
      <c r="ELV4" s="13"/>
      <c r="ELW4" s="13"/>
      <c r="ELX4" s="13"/>
      <c r="ELY4" s="13"/>
      <c r="ELZ4" s="13"/>
      <c r="EMA4" s="13"/>
      <c r="EMB4" s="13"/>
      <c r="EMC4" s="13"/>
      <c r="EMD4" s="13"/>
      <c r="EME4" s="13"/>
      <c r="EMF4" s="13"/>
      <c r="EMG4" s="13"/>
      <c r="EMH4" s="13"/>
      <c r="EMI4" s="13"/>
      <c r="EMJ4" s="13"/>
      <c r="EMK4" s="13"/>
      <c r="EML4" s="13"/>
      <c r="EMM4" s="13"/>
      <c r="EMN4" s="13"/>
      <c r="EMO4" s="13"/>
      <c r="EMP4" s="13"/>
      <c r="EMQ4" s="13"/>
      <c r="EMR4" s="13"/>
      <c r="EMS4" s="13"/>
      <c r="EMT4" s="13"/>
      <c r="EMU4" s="13"/>
      <c r="EMV4" s="13"/>
      <c r="EMW4" s="13"/>
      <c r="EMX4" s="13"/>
      <c r="EMY4" s="13"/>
      <c r="EMZ4" s="13"/>
      <c r="ENA4" s="13"/>
      <c r="ENB4" s="13"/>
      <c r="ENC4" s="13"/>
      <c r="END4" s="13"/>
      <c r="ENE4" s="13"/>
      <c r="ENF4" s="13"/>
      <c r="ENG4" s="13"/>
      <c r="ENH4" s="13"/>
      <c r="ENI4" s="13"/>
      <c r="ENJ4" s="13"/>
      <c r="ENK4" s="13"/>
      <c r="ENL4" s="13"/>
      <c r="ENM4" s="13"/>
      <c r="ENN4" s="13"/>
      <c r="ENO4" s="13"/>
      <c r="ENP4" s="13"/>
      <c r="ENQ4" s="13"/>
      <c r="ENR4" s="13"/>
      <c r="ENS4" s="13"/>
      <c r="ENT4" s="13"/>
      <c r="ENU4" s="13"/>
      <c r="ENV4" s="13"/>
      <c r="ENW4" s="13"/>
      <c r="ENX4" s="13"/>
      <c r="ENY4" s="13"/>
      <c r="ENZ4" s="13"/>
      <c r="EOA4" s="13"/>
      <c r="EOB4" s="13"/>
      <c r="EOC4" s="13"/>
      <c r="EOD4" s="13"/>
      <c r="EOE4" s="13"/>
      <c r="EOF4" s="13"/>
      <c r="EOG4" s="13"/>
      <c r="EOH4" s="13"/>
      <c r="EOI4" s="13"/>
      <c r="EOJ4" s="13"/>
      <c r="EOK4" s="13"/>
      <c r="EOL4" s="13"/>
      <c r="EOM4" s="13"/>
      <c r="EON4" s="13"/>
      <c r="EOO4" s="13"/>
      <c r="EOP4" s="13"/>
      <c r="EOQ4" s="13"/>
      <c r="EOR4" s="13"/>
      <c r="EOS4" s="13"/>
      <c r="EOT4" s="13"/>
      <c r="EOU4" s="13"/>
      <c r="EOV4" s="13"/>
      <c r="EOW4" s="13"/>
      <c r="EOX4" s="13"/>
      <c r="EOY4" s="13"/>
      <c r="EOZ4" s="13"/>
      <c r="EPA4" s="13"/>
      <c r="EPB4" s="13"/>
      <c r="EPC4" s="13"/>
      <c r="EPD4" s="13"/>
      <c r="EPE4" s="13"/>
      <c r="EPF4" s="13"/>
      <c r="EPG4" s="13"/>
      <c r="EPH4" s="13"/>
      <c r="EPI4" s="13"/>
      <c r="EPJ4" s="13"/>
      <c r="EPK4" s="13"/>
      <c r="EPL4" s="13"/>
      <c r="EPM4" s="13"/>
      <c r="EPN4" s="13"/>
      <c r="EPO4" s="13"/>
      <c r="EPP4" s="13"/>
      <c r="EPQ4" s="13"/>
      <c r="EPR4" s="13"/>
      <c r="EPS4" s="13"/>
      <c r="EPT4" s="13"/>
      <c r="EPU4" s="13"/>
      <c r="EPV4" s="13"/>
      <c r="EPW4" s="13"/>
      <c r="EPX4" s="13"/>
      <c r="EPY4" s="13"/>
      <c r="EPZ4" s="13"/>
      <c r="EQA4" s="13"/>
      <c r="EQB4" s="13"/>
      <c r="EQC4" s="13"/>
      <c r="EQD4" s="13"/>
      <c r="EQE4" s="13"/>
      <c r="EQF4" s="13"/>
      <c r="EQG4" s="13"/>
      <c r="EQH4" s="13"/>
      <c r="EQI4" s="13"/>
      <c r="EQJ4" s="13"/>
      <c r="EQK4" s="13"/>
      <c r="EQL4" s="13"/>
      <c r="EQM4" s="13"/>
      <c r="EQN4" s="13"/>
      <c r="EQO4" s="13"/>
      <c r="EQP4" s="13"/>
      <c r="EQQ4" s="13"/>
      <c r="EQR4" s="13"/>
      <c r="EQS4" s="13"/>
      <c r="EQT4" s="13"/>
      <c r="EQU4" s="13"/>
      <c r="EQV4" s="13"/>
      <c r="EQW4" s="13"/>
      <c r="EQX4" s="13"/>
      <c r="EQY4" s="13"/>
      <c r="EQZ4" s="13"/>
      <c r="ERA4" s="13"/>
      <c r="ERB4" s="13"/>
      <c r="ERC4" s="13"/>
      <c r="ERD4" s="13"/>
      <c r="ERE4" s="13"/>
      <c r="ERF4" s="13"/>
      <c r="ERG4" s="13"/>
      <c r="ERH4" s="13"/>
      <c r="ERI4" s="13"/>
      <c r="ERJ4" s="13"/>
      <c r="ERK4" s="13"/>
      <c r="ERL4" s="13"/>
      <c r="ERM4" s="13"/>
      <c r="ERN4" s="13"/>
      <c r="ERO4" s="13"/>
      <c r="ERP4" s="13"/>
      <c r="ERQ4" s="13"/>
      <c r="ERR4" s="13"/>
      <c r="ERS4" s="13"/>
      <c r="ERT4" s="13"/>
      <c r="ERU4" s="13"/>
      <c r="ERV4" s="13"/>
      <c r="ERW4" s="13"/>
      <c r="ERX4" s="13"/>
      <c r="ERY4" s="13"/>
      <c r="ERZ4" s="13"/>
      <c r="ESA4" s="13"/>
      <c r="ESB4" s="13"/>
      <c r="ESC4" s="13"/>
      <c r="ESD4" s="13"/>
      <c r="ESE4" s="13"/>
      <c r="ESF4" s="13"/>
      <c r="ESG4" s="13"/>
      <c r="ESH4" s="13"/>
      <c r="ESI4" s="13"/>
      <c r="ESJ4" s="13"/>
      <c r="ESK4" s="13"/>
      <c r="ESL4" s="13"/>
      <c r="ESM4" s="13"/>
      <c r="ESN4" s="13"/>
      <c r="ESO4" s="13"/>
      <c r="ESP4" s="13"/>
      <c r="ESQ4" s="13"/>
      <c r="ESR4" s="13"/>
      <c r="ESS4" s="13"/>
      <c r="EST4" s="13"/>
      <c r="ESU4" s="13"/>
      <c r="ESV4" s="13"/>
      <c r="ESW4" s="13"/>
      <c r="ESX4" s="13"/>
      <c r="ESY4" s="13"/>
      <c r="ESZ4" s="13"/>
      <c r="ETA4" s="13"/>
      <c r="ETB4" s="13"/>
      <c r="ETC4" s="13"/>
      <c r="ETD4" s="13"/>
      <c r="ETE4" s="13"/>
      <c r="ETF4" s="13"/>
      <c r="ETG4" s="13"/>
      <c r="ETH4" s="13"/>
      <c r="ETI4" s="13"/>
      <c r="ETJ4" s="13"/>
      <c r="ETK4" s="13"/>
      <c r="ETL4" s="13"/>
      <c r="ETM4" s="13"/>
      <c r="ETN4" s="13"/>
      <c r="ETO4" s="13"/>
      <c r="ETP4" s="13"/>
      <c r="ETQ4" s="13"/>
      <c r="ETR4" s="13"/>
      <c r="ETS4" s="13"/>
      <c r="ETT4" s="13"/>
      <c r="ETU4" s="13"/>
      <c r="ETV4" s="13"/>
      <c r="ETW4" s="13"/>
      <c r="ETX4" s="13"/>
      <c r="ETY4" s="13"/>
      <c r="ETZ4" s="13"/>
      <c r="EUA4" s="13"/>
      <c r="EUB4" s="13"/>
      <c r="EUC4" s="13"/>
      <c r="EUD4" s="13"/>
      <c r="EUE4" s="13"/>
      <c r="EUF4" s="13"/>
      <c r="EUG4" s="13"/>
      <c r="EUH4" s="13"/>
      <c r="EUI4" s="13"/>
      <c r="EUJ4" s="13"/>
      <c r="EUK4" s="13"/>
      <c r="EUL4" s="13"/>
      <c r="EUM4" s="13"/>
      <c r="EUN4" s="13"/>
      <c r="EUO4" s="13"/>
      <c r="EUP4" s="13"/>
      <c r="EUQ4" s="13"/>
      <c r="EUR4" s="13"/>
      <c r="EUS4" s="13"/>
      <c r="EUT4" s="13"/>
      <c r="EUU4" s="13"/>
      <c r="EUV4" s="13"/>
      <c r="EUW4" s="13"/>
      <c r="EUX4" s="13"/>
      <c r="EUY4" s="13"/>
      <c r="EUZ4" s="13"/>
      <c r="EVA4" s="13"/>
      <c r="EVB4" s="13"/>
      <c r="EVC4" s="13"/>
      <c r="EVD4" s="13"/>
      <c r="EVE4" s="13"/>
      <c r="EVF4" s="13"/>
      <c r="EVG4" s="13"/>
      <c r="EVH4" s="13"/>
      <c r="EVI4" s="13"/>
      <c r="EVJ4" s="13"/>
      <c r="EVK4" s="13"/>
      <c r="EVL4" s="13"/>
      <c r="EVM4" s="13"/>
      <c r="EVN4" s="13"/>
      <c r="EVO4" s="13"/>
      <c r="EVP4" s="13"/>
      <c r="EVQ4" s="13"/>
      <c r="EVR4" s="13"/>
      <c r="EVS4" s="13"/>
      <c r="EVT4" s="13"/>
      <c r="EVU4" s="13"/>
      <c r="EVV4" s="13"/>
      <c r="EVW4" s="13"/>
      <c r="EVX4" s="13"/>
      <c r="EVY4" s="13"/>
      <c r="EVZ4" s="13"/>
      <c r="EWA4" s="13"/>
      <c r="EWB4" s="13"/>
      <c r="EWC4" s="13"/>
      <c r="EWD4" s="13"/>
      <c r="EWE4" s="13"/>
      <c r="EWF4" s="13"/>
      <c r="EWG4" s="13"/>
      <c r="EWH4" s="13"/>
      <c r="EWI4" s="13"/>
      <c r="EWJ4" s="13"/>
      <c r="EWK4" s="13"/>
      <c r="EWL4" s="13"/>
      <c r="EWM4" s="13"/>
      <c r="EWN4" s="13"/>
      <c r="EWO4" s="13"/>
      <c r="EWP4" s="13"/>
      <c r="EWQ4" s="13"/>
      <c r="EWR4" s="13"/>
      <c r="EWS4" s="13"/>
      <c r="EWT4" s="13"/>
      <c r="EWU4" s="13"/>
      <c r="EWV4" s="13"/>
      <c r="EWW4" s="13"/>
      <c r="EWX4" s="13"/>
      <c r="EWY4" s="13"/>
      <c r="EWZ4" s="13"/>
      <c r="EXA4" s="13"/>
      <c r="EXB4" s="13"/>
      <c r="EXC4" s="13"/>
      <c r="EXD4" s="13"/>
      <c r="EXE4" s="13"/>
      <c r="EXF4" s="13"/>
      <c r="EXG4" s="13"/>
      <c r="EXH4" s="13"/>
      <c r="EXI4" s="13"/>
      <c r="EXJ4" s="13"/>
      <c r="EXK4" s="13"/>
      <c r="EXL4" s="13"/>
      <c r="EXM4" s="13"/>
      <c r="EXN4" s="13"/>
      <c r="EXO4" s="13"/>
      <c r="EXP4" s="13"/>
      <c r="EXQ4" s="13"/>
      <c r="EXR4" s="13"/>
      <c r="EXS4" s="13"/>
      <c r="EXT4" s="13"/>
      <c r="EXU4" s="13"/>
      <c r="EXV4" s="13"/>
      <c r="EXW4" s="13"/>
      <c r="EXX4" s="13"/>
      <c r="EXY4" s="13"/>
      <c r="EXZ4" s="13"/>
      <c r="EYA4" s="13"/>
      <c r="EYB4" s="13"/>
      <c r="EYC4" s="13"/>
      <c r="EYD4" s="13"/>
      <c r="EYE4" s="13"/>
      <c r="EYF4" s="13"/>
      <c r="EYG4" s="13"/>
      <c r="EYH4" s="13"/>
      <c r="EYI4" s="13"/>
      <c r="EYJ4" s="13"/>
      <c r="EYK4" s="13"/>
      <c r="EYL4" s="13"/>
      <c r="EYM4" s="13"/>
      <c r="EYN4" s="13"/>
      <c r="EYO4" s="13"/>
      <c r="EYP4" s="13"/>
      <c r="EYQ4" s="13"/>
      <c r="EYR4" s="13"/>
      <c r="EYS4" s="13"/>
      <c r="EYT4" s="13"/>
      <c r="EYU4" s="13"/>
      <c r="EYV4" s="13"/>
      <c r="EYW4" s="13"/>
      <c r="EYX4" s="13"/>
      <c r="EYY4" s="13"/>
      <c r="EYZ4" s="13"/>
      <c r="EZA4" s="13"/>
      <c r="EZB4" s="13"/>
      <c r="EZC4" s="13"/>
      <c r="EZD4" s="13"/>
      <c r="EZE4" s="13"/>
      <c r="EZF4" s="13"/>
      <c r="EZG4" s="13"/>
      <c r="EZH4" s="13"/>
      <c r="EZI4" s="13"/>
      <c r="EZJ4" s="13"/>
      <c r="EZK4" s="13"/>
      <c r="EZL4" s="13"/>
      <c r="EZM4" s="13"/>
      <c r="EZN4" s="13"/>
      <c r="EZO4" s="13"/>
      <c r="EZP4" s="13"/>
      <c r="EZQ4" s="13"/>
      <c r="EZR4" s="13"/>
      <c r="EZS4" s="13"/>
      <c r="EZT4" s="13"/>
      <c r="EZU4" s="13"/>
      <c r="EZV4" s="13"/>
      <c r="EZW4" s="13"/>
      <c r="EZX4" s="13"/>
      <c r="EZY4" s="13"/>
      <c r="EZZ4" s="13"/>
      <c r="FAA4" s="13"/>
      <c r="FAB4" s="13"/>
      <c r="FAC4" s="13"/>
      <c r="FAD4" s="13"/>
      <c r="FAE4" s="13"/>
      <c r="FAF4" s="13"/>
      <c r="FAG4" s="13"/>
      <c r="FAH4" s="13"/>
      <c r="FAI4" s="13"/>
      <c r="FAJ4" s="13"/>
      <c r="FAK4" s="13"/>
      <c r="FAL4" s="13"/>
      <c r="FAM4" s="13"/>
      <c r="FAN4" s="13"/>
      <c r="FAO4" s="13"/>
      <c r="FAP4" s="13"/>
      <c r="FAQ4" s="13"/>
      <c r="FAR4" s="13"/>
      <c r="FAS4" s="13"/>
      <c r="FAT4" s="13"/>
      <c r="FAU4" s="13"/>
      <c r="FAV4" s="13"/>
      <c r="FAW4" s="13"/>
      <c r="FAX4" s="13"/>
      <c r="FAY4" s="13"/>
      <c r="FAZ4" s="13"/>
      <c r="FBA4" s="13"/>
      <c r="FBB4" s="13"/>
      <c r="FBC4" s="13"/>
      <c r="FBD4" s="13"/>
      <c r="FBE4" s="13"/>
      <c r="FBF4" s="13"/>
      <c r="FBG4" s="13"/>
      <c r="FBH4" s="13"/>
      <c r="FBI4" s="13"/>
      <c r="FBJ4" s="13"/>
      <c r="FBK4" s="13"/>
      <c r="FBL4" s="13"/>
      <c r="FBM4" s="13"/>
      <c r="FBN4" s="13"/>
      <c r="FBO4" s="13"/>
      <c r="FBP4" s="13"/>
      <c r="FBQ4" s="13"/>
      <c r="FBR4" s="13"/>
      <c r="FBS4" s="13"/>
      <c r="FBT4" s="13"/>
      <c r="FBU4" s="13"/>
      <c r="FBV4" s="13"/>
      <c r="FBW4" s="13"/>
      <c r="FBX4" s="13"/>
      <c r="FBY4" s="13"/>
      <c r="FBZ4" s="13"/>
      <c r="FCA4" s="13"/>
      <c r="FCB4" s="13"/>
      <c r="FCC4" s="13"/>
      <c r="FCD4" s="13"/>
      <c r="FCE4" s="13"/>
      <c r="FCF4" s="13"/>
      <c r="FCG4" s="13"/>
      <c r="FCH4" s="13"/>
      <c r="FCI4" s="13"/>
      <c r="FCJ4" s="13"/>
      <c r="FCK4" s="13"/>
      <c r="FCL4" s="13"/>
      <c r="FCM4" s="13"/>
      <c r="FCN4" s="13"/>
      <c r="FCO4" s="13"/>
      <c r="FCP4" s="13"/>
      <c r="FCQ4" s="13"/>
      <c r="FCR4" s="13"/>
      <c r="FCS4" s="13"/>
      <c r="FCT4" s="13"/>
      <c r="FCU4" s="13"/>
      <c r="FCV4" s="13"/>
      <c r="FCW4" s="13"/>
      <c r="FCX4" s="13"/>
      <c r="FCY4" s="13"/>
      <c r="FCZ4" s="13"/>
      <c r="FDA4" s="13"/>
      <c r="FDB4" s="13"/>
      <c r="FDC4" s="13"/>
      <c r="FDD4" s="13"/>
      <c r="FDE4" s="13"/>
      <c r="FDF4" s="13"/>
      <c r="FDG4" s="13"/>
      <c r="FDH4" s="13"/>
      <c r="FDI4" s="13"/>
      <c r="FDJ4" s="13"/>
      <c r="FDK4" s="13"/>
      <c r="FDL4" s="13"/>
      <c r="FDM4" s="13"/>
      <c r="FDN4" s="13"/>
      <c r="FDO4" s="13"/>
      <c r="FDP4" s="13"/>
      <c r="FDQ4" s="13"/>
      <c r="FDR4" s="13"/>
      <c r="FDS4" s="13"/>
      <c r="FDT4" s="13"/>
      <c r="FDU4" s="13"/>
      <c r="FDV4" s="13"/>
      <c r="FDW4" s="13"/>
      <c r="FDX4" s="13"/>
      <c r="FDY4" s="13"/>
      <c r="FDZ4" s="13"/>
      <c r="FEA4" s="13"/>
      <c r="FEB4" s="13"/>
      <c r="FEC4" s="13"/>
      <c r="FED4" s="13"/>
      <c r="FEE4" s="13"/>
      <c r="FEF4" s="13"/>
      <c r="FEG4" s="13"/>
      <c r="FEH4" s="13"/>
      <c r="FEI4" s="13"/>
      <c r="FEJ4" s="13"/>
      <c r="FEK4" s="13"/>
      <c r="FEL4" s="13"/>
      <c r="FEM4" s="13"/>
      <c r="FEN4" s="13"/>
      <c r="FEO4" s="13"/>
      <c r="FEP4" s="13"/>
      <c r="FEQ4" s="13"/>
      <c r="FER4" s="13"/>
      <c r="FES4" s="13"/>
      <c r="FET4" s="13"/>
      <c r="FEU4" s="13"/>
      <c r="FEV4" s="13"/>
      <c r="FEW4" s="13"/>
      <c r="FEX4" s="13"/>
      <c r="FEY4" s="13"/>
      <c r="FEZ4" s="13"/>
      <c r="FFA4" s="13"/>
      <c r="FFB4" s="13"/>
      <c r="FFC4" s="13"/>
      <c r="FFD4" s="13"/>
      <c r="FFE4" s="13"/>
      <c r="FFF4" s="13"/>
      <c r="FFG4" s="13"/>
      <c r="FFH4" s="13"/>
      <c r="FFI4" s="13"/>
      <c r="FFJ4" s="13"/>
      <c r="FFK4" s="13"/>
      <c r="FFL4" s="13"/>
      <c r="FFM4" s="13"/>
      <c r="FFN4" s="13"/>
      <c r="FFO4" s="13"/>
      <c r="FFP4" s="13"/>
      <c r="FFQ4" s="13"/>
      <c r="FFR4" s="13"/>
      <c r="FFS4" s="13"/>
      <c r="FFT4" s="13"/>
      <c r="FFU4" s="13"/>
      <c r="FFV4" s="13"/>
      <c r="FFW4" s="13"/>
      <c r="FFX4" s="13"/>
      <c r="FFY4" s="13"/>
      <c r="FFZ4" s="13"/>
      <c r="FGA4" s="13"/>
      <c r="FGB4" s="13"/>
      <c r="FGC4" s="13"/>
      <c r="FGD4" s="13"/>
      <c r="FGE4" s="13"/>
      <c r="FGF4" s="13"/>
      <c r="FGG4" s="13"/>
      <c r="FGH4" s="13"/>
      <c r="FGI4" s="13"/>
      <c r="FGJ4" s="13"/>
      <c r="FGK4" s="13"/>
      <c r="FGL4" s="13"/>
      <c r="FGM4" s="13"/>
      <c r="FGN4" s="13"/>
      <c r="FGO4" s="13"/>
      <c r="FGP4" s="13"/>
      <c r="FGQ4" s="13"/>
      <c r="FGR4" s="13"/>
      <c r="FGS4" s="13"/>
      <c r="FGT4" s="13"/>
      <c r="FGU4" s="13"/>
      <c r="FGV4" s="13"/>
      <c r="FGW4" s="13"/>
      <c r="FGX4" s="13"/>
      <c r="FGY4" s="13"/>
      <c r="FGZ4" s="13"/>
      <c r="FHA4" s="13"/>
      <c r="FHB4" s="13"/>
      <c r="FHC4" s="13"/>
      <c r="FHD4" s="13"/>
      <c r="FHE4" s="13"/>
      <c r="FHF4" s="13"/>
      <c r="FHG4" s="13"/>
      <c r="FHH4" s="13"/>
      <c r="FHI4" s="13"/>
      <c r="FHJ4" s="13"/>
      <c r="FHK4" s="13"/>
      <c r="FHL4" s="13"/>
      <c r="FHM4" s="13"/>
      <c r="FHN4" s="13"/>
      <c r="FHO4" s="13"/>
      <c r="FHP4" s="13"/>
      <c r="FHQ4" s="13"/>
      <c r="FHR4" s="13"/>
      <c r="FHS4" s="13"/>
      <c r="FHT4" s="13"/>
      <c r="FHU4" s="13"/>
      <c r="FHV4" s="13"/>
      <c r="FHW4" s="13"/>
      <c r="FHX4" s="13"/>
      <c r="FHY4" s="13"/>
      <c r="FHZ4" s="13"/>
      <c r="FIA4" s="13"/>
      <c r="FIB4" s="13"/>
      <c r="FIC4" s="13"/>
      <c r="FID4" s="13"/>
      <c r="FIE4" s="13"/>
      <c r="FIF4" s="13"/>
      <c r="FIG4" s="13"/>
      <c r="FIH4" s="13"/>
      <c r="FII4" s="13"/>
      <c r="FIJ4" s="13"/>
      <c r="FIK4" s="13"/>
      <c r="FIL4" s="13"/>
      <c r="FIM4" s="13"/>
      <c r="FIN4" s="13"/>
      <c r="FIO4" s="13"/>
      <c r="FIP4" s="13"/>
      <c r="FIQ4" s="13"/>
      <c r="FIR4" s="13"/>
      <c r="FIS4" s="13"/>
      <c r="FIT4" s="13"/>
      <c r="FIU4" s="13"/>
      <c r="FIV4" s="13"/>
      <c r="FIW4" s="13"/>
      <c r="FIX4" s="13"/>
      <c r="FIY4" s="13"/>
      <c r="FIZ4" s="13"/>
      <c r="FJA4" s="13"/>
      <c r="FJB4" s="13"/>
      <c r="FJC4" s="13"/>
      <c r="FJD4" s="13"/>
      <c r="FJE4" s="13"/>
      <c r="FJF4" s="13"/>
      <c r="FJG4" s="13"/>
      <c r="FJH4" s="13"/>
      <c r="FJI4" s="13"/>
      <c r="FJJ4" s="13"/>
      <c r="FJK4" s="13"/>
      <c r="FJL4" s="13"/>
      <c r="FJM4" s="13"/>
      <c r="FJN4" s="13"/>
      <c r="FJO4" s="13"/>
      <c r="FJP4" s="13"/>
      <c r="FJQ4" s="13"/>
      <c r="FJR4" s="13"/>
      <c r="FJS4" s="13"/>
      <c r="FJT4" s="13"/>
      <c r="FJU4" s="13"/>
      <c r="FJV4" s="13"/>
      <c r="FJW4" s="13"/>
      <c r="FJX4" s="13"/>
      <c r="FJY4" s="13"/>
      <c r="FJZ4" s="13"/>
      <c r="FKA4" s="13"/>
      <c r="FKB4" s="13"/>
      <c r="FKC4" s="13"/>
      <c r="FKD4" s="13"/>
      <c r="FKE4" s="13"/>
      <c r="FKF4" s="13"/>
      <c r="FKG4" s="13"/>
      <c r="FKH4" s="13"/>
      <c r="FKI4" s="13"/>
      <c r="FKJ4" s="13"/>
      <c r="FKK4" s="13"/>
      <c r="FKL4" s="13"/>
      <c r="FKM4" s="13"/>
      <c r="FKN4" s="13"/>
      <c r="FKO4" s="13"/>
      <c r="FKP4" s="13"/>
      <c r="FKQ4" s="13"/>
      <c r="FKR4" s="13"/>
      <c r="FKS4" s="13"/>
      <c r="FKT4" s="13"/>
      <c r="FKU4" s="13"/>
      <c r="FKV4" s="13"/>
      <c r="FKW4" s="13"/>
      <c r="FKX4" s="13"/>
      <c r="FKY4" s="13"/>
      <c r="FKZ4" s="13"/>
      <c r="FLA4" s="13"/>
      <c r="FLB4" s="13"/>
      <c r="FLC4" s="13"/>
      <c r="FLD4" s="13"/>
      <c r="FLE4" s="13"/>
      <c r="FLF4" s="13"/>
      <c r="FLG4" s="13"/>
      <c r="FLH4" s="13"/>
      <c r="FLI4" s="13"/>
      <c r="FLJ4" s="13"/>
      <c r="FLK4" s="13"/>
      <c r="FLL4" s="13"/>
      <c r="FLM4" s="13"/>
      <c r="FLN4" s="13"/>
      <c r="FLO4" s="13"/>
      <c r="FLP4" s="13"/>
      <c r="FLQ4" s="13"/>
      <c r="FLR4" s="13"/>
      <c r="FLS4" s="13"/>
      <c r="FLT4" s="13"/>
      <c r="FLU4" s="13"/>
      <c r="FLV4" s="13"/>
      <c r="FLW4" s="13"/>
      <c r="FLX4" s="13"/>
      <c r="FLY4" s="13"/>
      <c r="FLZ4" s="13"/>
      <c r="FMA4" s="13"/>
      <c r="FMB4" s="13"/>
      <c r="FMC4" s="13"/>
      <c r="FMD4" s="13"/>
      <c r="FME4" s="13"/>
      <c r="FMF4" s="13"/>
      <c r="FMG4" s="13"/>
      <c r="FMH4" s="13"/>
      <c r="FMI4" s="13"/>
      <c r="FMJ4" s="13"/>
      <c r="FMK4" s="13"/>
      <c r="FML4" s="13"/>
      <c r="FMM4" s="13"/>
      <c r="FMN4" s="13"/>
      <c r="FMO4" s="13"/>
      <c r="FMP4" s="13"/>
      <c r="FMQ4" s="13"/>
      <c r="FMR4" s="13"/>
      <c r="FMS4" s="13"/>
      <c r="FMT4" s="13"/>
      <c r="FMU4" s="13"/>
      <c r="FMV4" s="13"/>
      <c r="FMW4" s="13"/>
      <c r="FMX4" s="13"/>
      <c r="FMY4" s="13"/>
      <c r="FMZ4" s="13"/>
      <c r="FNA4" s="13"/>
      <c r="FNB4" s="13"/>
      <c r="FNC4" s="13"/>
      <c r="FND4" s="13"/>
      <c r="FNE4" s="13"/>
      <c r="FNF4" s="13"/>
      <c r="FNG4" s="13"/>
      <c r="FNH4" s="13"/>
      <c r="FNI4" s="13"/>
      <c r="FNJ4" s="13"/>
      <c r="FNK4" s="13"/>
      <c r="FNL4" s="13"/>
      <c r="FNM4" s="13"/>
      <c r="FNN4" s="13"/>
      <c r="FNO4" s="13"/>
      <c r="FNP4" s="13"/>
      <c r="FNQ4" s="13"/>
      <c r="FNR4" s="13"/>
      <c r="FNS4" s="13"/>
      <c r="FNT4" s="13"/>
      <c r="FNU4" s="13"/>
      <c r="FNV4" s="13"/>
      <c r="FNW4" s="13"/>
      <c r="FNX4" s="13"/>
      <c r="FNY4" s="13"/>
      <c r="FNZ4" s="13"/>
      <c r="FOA4" s="13"/>
      <c r="FOB4" s="13"/>
      <c r="FOC4" s="13"/>
      <c r="FOD4" s="13"/>
      <c r="FOE4" s="13"/>
      <c r="FOF4" s="13"/>
      <c r="FOG4" s="13"/>
      <c r="FOH4" s="13"/>
      <c r="FOI4" s="13"/>
      <c r="FOJ4" s="13"/>
      <c r="FOK4" s="13"/>
      <c r="FOL4" s="13"/>
      <c r="FOM4" s="13"/>
      <c r="FON4" s="13"/>
      <c r="FOO4" s="13"/>
      <c r="FOP4" s="13"/>
      <c r="FOQ4" s="13"/>
      <c r="FOR4" s="13"/>
      <c r="FOS4" s="13"/>
      <c r="FOT4" s="13"/>
      <c r="FOU4" s="13"/>
      <c r="FOV4" s="13"/>
      <c r="FOW4" s="13"/>
      <c r="FOX4" s="13"/>
      <c r="FOY4" s="13"/>
      <c r="FOZ4" s="13"/>
      <c r="FPA4" s="13"/>
      <c r="FPB4" s="13"/>
      <c r="FPC4" s="13"/>
      <c r="FPD4" s="13"/>
      <c r="FPE4" s="13"/>
      <c r="FPF4" s="13"/>
      <c r="FPG4" s="13"/>
      <c r="FPH4" s="13"/>
      <c r="FPI4" s="13"/>
      <c r="FPJ4" s="13"/>
      <c r="FPK4" s="13"/>
      <c r="FPL4" s="13"/>
      <c r="FPM4" s="13"/>
      <c r="FPN4" s="13"/>
      <c r="FPO4" s="13"/>
      <c r="FPP4" s="13"/>
      <c r="FPQ4" s="13"/>
      <c r="FPR4" s="13"/>
      <c r="FPS4" s="13"/>
      <c r="FPT4" s="13"/>
      <c r="FPU4" s="13"/>
      <c r="FPV4" s="13"/>
      <c r="FPW4" s="13"/>
      <c r="FPX4" s="13"/>
      <c r="FPY4" s="13"/>
      <c r="FPZ4" s="13"/>
      <c r="FQA4" s="13"/>
      <c r="FQB4" s="13"/>
      <c r="FQC4" s="13"/>
      <c r="FQD4" s="13"/>
      <c r="FQE4" s="13"/>
      <c r="FQF4" s="13"/>
      <c r="FQG4" s="13"/>
      <c r="FQH4" s="13"/>
      <c r="FQI4" s="13"/>
      <c r="FQJ4" s="13"/>
      <c r="FQK4" s="13"/>
      <c r="FQL4" s="13"/>
      <c r="FQM4" s="13"/>
      <c r="FQN4" s="13"/>
      <c r="FQO4" s="13"/>
      <c r="FQP4" s="13"/>
      <c r="FQQ4" s="13"/>
      <c r="FQR4" s="13"/>
      <c r="FQS4" s="13"/>
      <c r="FQT4" s="13"/>
      <c r="FQU4" s="13"/>
      <c r="FQV4" s="13"/>
      <c r="FQW4" s="13"/>
      <c r="FQX4" s="13"/>
      <c r="FQY4" s="13"/>
      <c r="FQZ4" s="13"/>
      <c r="FRA4" s="13"/>
      <c r="FRB4" s="13"/>
      <c r="FRC4" s="13"/>
      <c r="FRD4" s="13"/>
      <c r="FRE4" s="13"/>
      <c r="FRF4" s="13"/>
      <c r="FRG4" s="13"/>
      <c r="FRH4" s="13"/>
      <c r="FRI4" s="13"/>
      <c r="FRJ4" s="13"/>
      <c r="FRK4" s="13"/>
      <c r="FRL4" s="13"/>
      <c r="FRM4" s="13"/>
      <c r="FRN4" s="13"/>
      <c r="FRO4" s="13"/>
      <c r="FRP4" s="13"/>
      <c r="FRQ4" s="13"/>
      <c r="FRR4" s="13"/>
      <c r="FRS4" s="13"/>
      <c r="FRT4" s="13"/>
      <c r="FRU4" s="13"/>
      <c r="FRV4" s="13"/>
      <c r="FRW4" s="13"/>
      <c r="FRX4" s="13"/>
      <c r="FRY4" s="13"/>
      <c r="FRZ4" s="13"/>
      <c r="FSA4" s="13"/>
      <c r="FSB4" s="13"/>
      <c r="FSC4" s="13"/>
      <c r="FSD4" s="13"/>
      <c r="FSE4" s="13"/>
      <c r="FSF4" s="13"/>
      <c r="FSG4" s="13"/>
      <c r="FSH4" s="13"/>
      <c r="FSI4" s="13"/>
      <c r="FSJ4" s="13"/>
      <c r="FSK4" s="13"/>
      <c r="FSL4" s="13"/>
      <c r="FSM4" s="13"/>
      <c r="FSN4" s="13"/>
      <c r="FSO4" s="13"/>
      <c r="FSP4" s="13"/>
      <c r="FSQ4" s="13"/>
      <c r="FSR4" s="13"/>
      <c r="FSS4" s="13"/>
      <c r="FST4" s="13"/>
      <c r="FSU4" s="13"/>
      <c r="FSV4" s="13"/>
      <c r="FSW4" s="13"/>
      <c r="FSX4" s="13"/>
      <c r="FSY4" s="13"/>
      <c r="FSZ4" s="13"/>
      <c r="FTA4" s="13"/>
      <c r="FTB4" s="13"/>
      <c r="FTC4" s="13"/>
      <c r="FTD4" s="13"/>
      <c r="FTE4" s="13"/>
      <c r="FTF4" s="13"/>
      <c r="FTG4" s="13"/>
      <c r="FTH4" s="13"/>
      <c r="FTI4" s="13"/>
      <c r="FTJ4" s="13"/>
      <c r="FTK4" s="13"/>
      <c r="FTL4" s="13"/>
      <c r="FTM4" s="13"/>
      <c r="FTN4" s="13"/>
      <c r="FTO4" s="13"/>
      <c r="FTP4" s="13"/>
      <c r="FTQ4" s="13"/>
      <c r="FTR4" s="13"/>
      <c r="FTS4" s="13"/>
      <c r="FTT4" s="13"/>
      <c r="FTU4" s="13"/>
      <c r="FTV4" s="13"/>
      <c r="FTW4" s="13"/>
      <c r="FTX4" s="13"/>
      <c r="FTY4" s="13"/>
      <c r="FTZ4" s="13"/>
      <c r="FUA4" s="13"/>
      <c r="FUB4" s="13"/>
      <c r="FUC4" s="13"/>
      <c r="FUD4" s="13"/>
      <c r="FUE4" s="13"/>
      <c r="FUF4" s="13"/>
      <c r="FUG4" s="13"/>
      <c r="FUH4" s="13"/>
      <c r="FUI4" s="13"/>
      <c r="FUJ4" s="13"/>
      <c r="FUK4" s="13"/>
      <c r="FUL4" s="13"/>
      <c r="FUM4" s="13"/>
      <c r="FUN4" s="13"/>
      <c r="FUO4" s="13"/>
      <c r="FUP4" s="13"/>
      <c r="FUQ4" s="13"/>
      <c r="FUR4" s="13"/>
      <c r="FUS4" s="13"/>
      <c r="FUT4" s="13"/>
      <c r="FUU4" s="13"/>
      <c r="FUV4" s="13"/>
      <c r="FUW4" s="13"/>
      <c r="FUX4" s="13"/>
      <c r="FUY4" s="13"/>
      <c r="FUZ4" s="13"/>
      <c r="FVA4" s="13"/>
      <c r="FVB4" s="13"/>
      <c r="FVC4" s="13"/>
      <c r="FVD4" s="13"/>
      <c r="FVE4" s="13"/>
      <c r="FVF4" s="13"/>
      <c r="FVG4" s="13"/>
      <c r="FVH4" s="13"/>
      <c r="FVI4" s="13"/>
      <c r="FVJ4" s="13"/>
      <c r="FVK4" s="13"/>
      <c r="FVL4" s="13"/>
      <c r="FVM4" s="13"/>
      <c r="FVN4" s="13"/>
      <c r="FVO4" s="13"/>
      <c r="FVP4" s="13"/>
      <c r="FVQ4" s="13"/>
      <c r="FVR4" s="13"/>
      <c r="FVS4" s="13"/>
      <c r="FVT4" s="13"/>
      <c r="FVU4" s="13"/>
      <c r="FVV4" s="13"/>
      <c r="FVW4" s="13"/>
      <c r="FVX4" s="13"/>
      <c r="FVY4" s="13"/>
      <c r="FVZ4" s="13"/>
      <c r="FWA4" s="13"/>
      <c r="FWB4" s="13"/>
      <c r="FWC4" s="13"/>
      <c r="FWD4" s="13"/>
      <c r="FWE4" s="13"/>
      <c r="FWF4" s="13"/>
      <c r="FWG4" s="13"/>
      <c r="FWH4" s="13"/>
      <c r="FWI4" s="13"/>
      <c r="FWJ4" s="13"/>
      <c r="FWK4" s="13"/>
      <c r="FWL4" s="13"/>
      <c r="FWM4" s="13"/>
      <c r="FWN4" s="13"/>
      <c r="FWO4" s="13"/>
      <c r="FWP4" s="13"/>
      <c r="FWQ4" s="13"/>
      <c r="FWR4" s="13"/>
      <c r="FWS4" s="13"/>
      <c r="FWT4" s="13"/>
      <c r="FWU4" s="13"/>
      <c r="FWV4" s="13"/>
      <c r="FWW4" s="13"/>
      <c r="FWX4" s="13"/>
      <c r="FWY4" s="13"/>
      <c r="FWZ4" s="13"/>
      <c r="FXA4" s="13"/>
      <c r="FXB4" s="13"/>
      <c r="FXC4" s="13"/>
      <c r="FXD4" s="13"/>
      <c r="FXE4" s="13"/>
      <c r="FXF4" s="13"/>
      <c r="FXG4" s="13"/>
      <c r="FXH4" s="13"/>
      <c r="FXI4" s="13"/>
      <c r="FXJ4" s="13"/>
      <c r="FXK4" s="13"/>
      <c r="FXL4" s="13"/>
      <c r="FXM4" s="13"/>
      <c r="FXN4" s="13"/>
      <c r="FXO4" s="13"/>
      <c r="FXP4" s="13"/>
      <c r="FXQ4" s="13"/>
      <c r="FXR4" s="13"/>
      <c r="FXS4" s="13"/>
      <c r="FXT4" s="13"/>
      <c r="FXU4" s="13"/>
      <c r="FXV4" s="13"/>
      <c r="FXW4" s="13"/>
      <c r="FXX4" s="13"/>
      <c r="FXY4" s="13"/>
      <c r="FXZ4" s="13"/>
      <c r="FYA4" s="13"/>
      <c r="FYB4" s="13"/>
      <c r="FYC4" s="13"/>
      <c r="FYD4" s="13"/>
      <c r="FYE4" s="13"/>
      <c r="FYF4" s="13"/>
      <c r="FYG4" s="13"/>
      <c r="FYH4" s="13"/>
      <c r="FYI4" s="13"/>
      <c r="FYJ4" s="13"/>
      <c r="FYK4" s="13"/>
      <c r="FYL4" s="13"/>
      <c r="FYM4" s="13"/>
      <c r="FYN4" s="13"/>
      <c r="FYO4" s="13"/>
      <c r="FYP4" s="13"/>
      <c r="FYQ4" s="13"/>
      <c r="FYR4" s="13"/>
      <c r="FYS4" s="13"/>
      <c r="FYT4" s="13"/>
      <c r="FYU4" s="13"/>
      <c r="FYV4" s="13"/>
      <c r="FYW4" s="13"/>
      <c r="FYX4" s="13"/>
      <c r="FYY4" s="13"/>
      <c r="FYZ4" s="13"/>
      <c r="FZA4" s="13"/>
      <c r="FZB4" s="13"/>
      <c r="FZC4" s="13"/>
      <c r="FZD4" s="13"/>
      <c r="FZE4" s="13"/>
      <c r="FZF4" s="13"/>
      <c r="FZG4" s="13"/>
      <c r="FZH4" s="13"/>
      <c r="FZI4" s="13"/>
      <c r="FZJ4" s="13"/>
      <c r="FZK4" s="13"/>
      <c r="FZL4" s="13"/>
      <c r="FZM4" s="13"/>
      <c r="FZN4" s="13"/>
      <c r="FZO4" s="13"/>
      <c r="FZP4" s="13"/>
      <c r="FZQ4" s="13"/>
      <c r="FZR4" s="13"/>
      <c r="FZS4" s="13"/>
      <c r="FZT4" s="13"/>
      <c r="FZU4" s="13"/>
      <c r="FZV4" s="13"/>
      <c r="FZW4" s="13"/>
      <c r="FZX4" s="13"/>
      <c r="FZY4" s="13"/>
      <c r="FZZ4" s="13"/>
      <c r="GAA4" s="13"/>
      <c r="GAB4" s="13"/>
      <c r="GAC4" s="13"/>
      <c r="GAD4" s="13"/>
      <c r="GAE4" s="13"/>
      <c r="GAF4" s="13"/>
      <c r="GAG4" s="13"/>
      <c r="GAH4" s="13"/>
      <c r="GAI4" s="13"/>
      <c r="GAJ4" s="13"/>
      <c r="GAK4" s="13"/>
      <c r="GAL4" s="13"/>
      <c r="GAM4" s="13"/>
      <c r="GAN4" s="13"/>
      <c r="GAO4" s="13"/>
      <c r="GAP4" s="13"/>
      <c r="GAQ4" s="13"/>
      <c r="GAR4" s="13"/>
      <c r="GAS4" s="13"/>
      <c r="GAT4" s="13"/>
      <c r="GAU4" s="13"/>
      <c r="GAV4" s="13"/>
      <c r="GAW4" s="13"/>
      <c r="GAX4" s="13"/>
      <c r="GAY4" s="13"/>
      <c r="GAZ4" s="13"/>
      <c r="GBA4" s="13"/>
      <c r="GBB4" s="13"/>
      <c r="GBC4" s="13"/>
      <c r="GBD4" s="13"/>
      <c r="GBE4" s="13"/>
      <c r="GBF4" s="13"/>
      <c r="GBG4" s="13"/>
      <c r="GBH4" s="13"/>
      <c r="GBI4" s="13"/>
      <c r="GBJ4" s="13"/>
      <c r="GBK4" s="13"/>
      <c r="GBL4" s="13"/>
      <c r="GBM4" s="13"/>
      <c r="GBN4" s="13"/>
      <c r="GBO4" s="13"/>
      <c r="GBP4" s="13"/>
      <c r="GBQ4" s="13"/>
      <c r="GBR4" s="13"/>
      <c r="GBS4" s="13"/>
      <c r="GBT4" s="13"/>
      <c r="GBU4" s="13"/>
      <c r="GBV4" s="13"/>
      <c r="GBW4" s="13"/>
      <c r="GBX4" s="13"/>
      <c r="GBY4" s="13"/>
      <c r="GBZ4" s="13"/>
      <c r="GCA4" s="13"/>
      <c r="GCB4" s="13"/>
      <c r="GCC4" s="13"/>
      <c r="GCD4" s="13"/>
      <c r="GCE4" s="13"/>
      <c r="GCF4" s="13"/>
      <c r="GCG4" s="13"/>
      <c r="GCH4" s="13"/>
      <c r="GCI4" s="13"/>
      <c r="GCJ4" s="13"/>
      <c r="GCK4" s="13"/>
      <c r="GCL4" s="13"/>
      <c r="GCM4" s="13"/>
      <c r="GCN4" s="13"/>
      <c r="GCO4" s="13"/>
      <c r="GCP4" s="13"/>
      <c r="GCQ4" s="13"/>
      <c r="GCR4" s="13"/>
      <c r="GCS4" s="13"/>
      <c r="GCT4" s="13"/>
      <c r="GCU4" s="13"/>
      <c r="GCV4" s="13"/>
      <c r="GCW4" s="13"/>
      <c r="GCX4" s="13"/>
      <c r="GCY4" s="13"/>
      <c r="GCZ4" s="13"/>
      <c r="GDA4" s="13"/>
      <c r="GDB4" s="13"/>
      <c r="GDC4" s="13"/>
      <c r="GDD4" s="13"/>
      <c r="GDE4" s="13"/>
      <c r="GDF4" s="13"/>
      <c r="GDG4" s="13"/>
      <c r="GDH4" s="13"/>
      <c r="GDI4" s="13"/>
      <c r="GDJ4" s="13"/>
      <c r="GDK4" s="13"/>
      <c r="GDL4" s="13"/>
      <c r="GDM4" s="13"/>
      <c r="GDN4" s="13"/>
      <c r="GDO4" s="13"/>
      <c r="GDP4" s="13"/>
      <c r="GDQ4" s="13"/>
      <c r="GDR4" s="13"/>
      <c r="GDS4" s="13"/>
      <c r="GDT4" s="13"/>
      <c r="GDU4" s="13"/>
      <c r="GDV4" s="13"/>
      <c r="GDW4" s="13"/>
      <c r="GDX4" s="13"/>
      <c r="GDY4" s="13"/>
      <c r="GDZ4" s="13"/>
      <c r="GEA4" s="13"/>
      <c r="GEB4" s="13"/>
      <c r="GEC4" s="13"/>
      <c r="GED4" s="13"/>
      <c r="GEE4" s="13"/>
      <c r="GEF4" s="13"/>
      <c r="GEG4" s="13"/>
      <c r="GEH4" s="13"/>
      <c r="GEI4" s="13"/>
      <c r="GEJ4" s="13"/>
      <c r="GEK4" s="13"/>
      <c r="GEL4" s="13"/>
      <c r="GEM4" s="13"/>
      <c r="GEN4" s="13"/>
      <c r="GEO4" s="13"/>
      <c r="GEP4" s="13"/>
      <c r="GEQ4" s="13"/>
      <c r="GER4" s="13"/>
      <c r="GES4" s="13"/>
      <c r="GET4" s="13"/>
      <c r="GEU4" s="13"/>
      <c r="GEV4" s="13"/>
      <c r="GEW4" s="13"/>
      <c r="GEX4" s="13"/>
      <c r="GEY4" s="13"/>
      <c r="GEZ4" s="13"/>
      <c r="GFA4" s="13"/>
      <c r="GFB4" s="13"/>
      <c r="GFC4" s="13"/>
      <c r="GFD4" s="13"/>
      <c r="GFE4" s="13"/>
      <c r="GFF4" s="13"/>
      <c r="GFG4" s="13"/>
      <c r="GFH4" s="13"/>
      <c r="GFI4" s="13"/>
      <c r="GFJ4" s="13"/>
      <c r="GFK4" s="13"/>
      <c r="GFL4" s="13"/>
      <c r="GFM4" s="13"/>
      <c r="GFN4" s="13"/>
      <c r="GFO4" s="13"/>
      <c r="GFP4" s="13"/>
      <c r="GFQ4" s="13"/>
      <c r="GFR4" s="13"/>
      <c r="GFS4" s="13"/>
      <c r="GFT4" s="13"/>
      <c r="GFU4" s="13"/>
      <c r="GFV4" s="13"/>
      <c r="GFW4" s="13"/>
      <c r="GFX4" s="13"/>
      <c r="GFY4" s="13"/>
      <c r="GFZ4" s="13"/>
      <c r="GGA4" s="13"/>
      <c r="GGB4" s="13"/>
      <c r="GGC4" s="13"/>
      <c r="GGD4" s="13"/>
      <c r="GGE4" s="13"/>
      <c r="GGF4" s="13"/>
      <c r="GGG4" s="13"/>
      <c r="GGH4" s="13"/>
      <c r="GGI4" s="13"/>
      <c r="GGJ4" s="13"/>
      <c r="GGK4" s="13"/>
      <c r="GGL4" s="13"/>
      <c r="GGM4" s="13"/>
      <c r="GGN4" s="13"/>
      <c r="GGO4" s="13"/>
      <c r="GGP4" s="13"/>
      <c r="GGQ4" s="13"/>
      <c r="GGR4" s="13"/>
      <c r="GGS4" s="13"/>
      <c r="GGT4" s="13"/>
      <c r="GGU4" s="13"/>
      <c r="GGV4" s="13"/>
      <c r="GGW4" s="13"/>
      <c r="GGX4" s="13"/>
      <c r="GGY4" s="13"/>
      <c r="GGZ4" s="13"/>
      <c r="GHA4" s="13"/>
      <c r="GHB4" s="13"/>
      <c r="GHC4" s="13"/>
      <c r="GHD4" s="13"/>
      <c r="GHE4" s="13"/>
      <c r="GHF4" s="13"/>
      <c r="GHG4" s="13"/>
      <c r="GHH4" s="13"/>
      <c r="GHI4" s="13"/>
      <c r="GHJ4" s="13"/>
      <c r="GHK4" s="13"/>
      <c r="GHL4" s="13"/>
      <c r="GHM4" s="13"/>
      <c r="GHN4" s="13"/>
      <c r="GHO4" s="13"/>
      <c r="GHP4" s="13"/>
      <c r="GHQ4" s="13"/>
      <c r="GHR4" s="13"/>
      <c r="GHS4" s="13"/>
      <c r="GHT4" s="13"/>
      <c r="GHU4" s="13"/>
      <c r="GHV4" s="13"/>
      <c r="GHW4" s="13"/>
      <c r="GHX4" s="13"/>
      <c r="GHY4" s="13"/>
      <c r="GHZ4" s="13"/>
      <c r="GIA4" s="13"/>
      <c r="GIB4" s="13"/>
      <c r="GIC4" s="13"/>
      <c r="GID4" s="13"/>
      <c r="GIE4" s="13"/>
      <c r="GIF4" s="13"/>
      <c r="GIG4" s="13"/>
      <c r="GIH4" s="13"/>
      <c r="GII4" s="13"/>
      <c r="GIJ4" s="13"/>
      <c r="GIK4" s="13"/>
      <c r="GIL4" s="13"/>
      <c r="GIM4" s="13"/>
      <c r="GIN4" s="13"/>
      <c r="GIO4" s="13"/>
      <c r="GIP4" s="13"/>
      <c r="GIQ4" s="13"/>
      <c r="GIR4" s="13"/>
      <c r="GIS4" s="13"/>
      <c r="GIT4" s="13"/>
      <c r="GIU4" s="13"/>
      <c r="GIV4" s="13"/>
      <c r="GIW4" s="13"/>
      <c r="GIX4" s="13"/>
      <c r="GIY4" s="13"/>
      <c r="GIZ4" s="13"/>
      <c r="GJA4" s="13"/>
      <c r="GJB4" s="13"/>
      <c r="GJC4" s="13"/>
      <c r="GJD4" s="13"/>
      <c r="GJE4" s="13"/>
      <c r="GJF4" s="13"/>
      <c r="GJG4" s="13"/>
      <c r="GJH4" s="13"/>
      <c r="GJI4" s="13"/>
      <c r="GJJ4" s="13"/>
      <c r="GJK4" s="13"/>
      <c r="GJL4" s="13"/>
      <c r="GJM4" s="13"/>
      <c r="GJN4" s="13"/>
      <c r="GJO4" s="13"/>
      <c r="GJP4" s="13"/>
      <c r="GJQ4" s="13"/>
      <c r="GJR4" s="13"/>
      <c r="GJS4" s="13"/>
      <c r="GJT4" s="13"/>
      <c r="GJU4" s="13"/>
      <c r="GJV4" s="13"/>
      <c r="GJW4" s="13"/>
      <c r="GJX4" s="13"/>
      <c r="GJY4" s="13"/>
      <c r="GJZ4" s="13"/>
      <c r="GKA4" s="13"/>
      <c r="GKB4" s="13"/>
      <c r="GKC4" s="13"/>
      <c r="GKD4" s="13"/>
      <c r="GKE4" s="13"/>
      <c r="GKF4" s="13"/>
      <c r="GKG4" s="13"/>
      <c r="GKH4" s="13"/>
      <c r="GKI4" s="13"/>
      <c r="GKJ4" s="13"/>
      <c r="GKK4" s="13"/>
      <c r="GKL4" s="13"/>
      <c r="GKM4" s="13"/>
      <c r="GKN4" s="13"/>
      <c r="GKO4" s="13"/>
      <c r="GKP4" s="13"/>
      <c r="GKQ4" s="13"/>
      <c r="GKR4" s="13"/>
      <c r="GKS4" s="13"/>
      <c r="GKT4" s="13"/>
      <c r="GKU4" s="13"/>
      <c r="GKV4" s="13"/>
      <c r="GKW4" s="13"/>
      <c r="GKX4" s="13"/>
      <c r="GKY4" s="13"/>
      <c r="GKZ4" s="13"/>
      <c r="GLA4" s="13"/>
      <c r="GLB4" s="13"/>
      <c r="GLC4" s="13"/>
      <c r="GLD4" s="13"/>
      <c r="GLE4" s="13"/>
      <c r="GLF4" s="13"/>
      <c r="GLG4" s="13"/>
      <c r="GLH4" s="13"/>
      <c r="GLI4" s="13"/>
      <c r="GLJ4" s="13"/>
      <c r="GLK4" s="13"/>
      <c r="GLL4" s="13"/>
      <c r="GLM4" s="13"/>
      <c r="GLN4" s="13"/>
      <c r="GLO4" s="13"/>
      <c r="GLP4" s="13"/>
      <c r="GLQ4" s="13"/>
      <c r="GLR4" s="13"/>
      <c r="GLS4" s="13"/>
      <c r="GLT4" s="13"/>
      <c r="GLU4" s="13"/>
      <c r="GLV4" s="13"/>
      <c r="GLW4" s="13"/>
      <c r="GLX4" s="13"/>
      <c r="GLY4" s="13"/>
      <c r="GLZ4" s="13"/>
      <c r="GMA4" s="13"/>
      <c r="GMB4" s="13"/>
      <c r="GMC4" s="13"/>
      <c r="GMD4" s="13"/>
      <c r="GME4" s="13"/>
      <c r="GMF4" s="13"/>
      <c r="GMG4" s="13"/>
      <c r="GMH4" s="13"/>
      <c r="GMI4" s="13"/>
      <c r="GMJ4" s="13"/>
      <c r="GMK4" s="13"/>
      <c r="GML4" s="13"/>
      <c r="GMM4" s="13"/>
      <c r="GMN4" s="13"/>
      <c r="GMO4" s="13"/>
      <c r="GMP4" s="13"/>
      <c r="GMQ4" s="13"/>
      <c r="GMR4" s="13"/>
      <c r="GMS4" s="13"/>
      <c r="GMT4" s="13"/>
      <c r="GMU4" s="13"/>
      <c r="GMV4" s="13"/>
      <c r="GMW4" s="13"/>
      <c r="GMX4" s="13"/>
      <c r="GMY4" s="13"/>
      <c r="GMZ4" s="13"/>
      <c r="GNA4" s="13"/>
      <c r="GNB4" s="13"/>
      <c r="GNC4" s="13"/>
      <c r="GND4" s="13"/>
      <c r="GNE4" s="13"/>
      <c r="GNF4" s="13"/>
      <c r="GNG4" s="13"/>
      <c r="GNH4" s="13"/>
      <c r="GNI4" s="13"/>
      <c r="GNJ4" s="13"/>
      <c r="GNK4" s="13"/>
      <c r="GNL4" s="13"/>
      <c r="GNM4" s="13"/>
      <c r="GNN4" s="13"/>
      <c r="GNO4" s="13"/>
      <c r="GNP4" s="13"/>
      <c r="GNQ4" s="13"/>
      <c r="GNR4" s="13"/>
      <c r="GNS4" s="13"/>
      <c r="GNT4" s="13"/>
      <c r="GNU4" s="13"/>
      <c r="GNV4" s="13"/>
      <c r="GNW4" s="13"/>
      <c r="GNX4" s="13"/>
      <c r="GNY4" s="13"/>
      <c r="GNZ4" s="13"/>
      <c r="GOA4" s="13"/>
      <c r="GOB4" s="13"/>
      <c r="GOC4" s="13"/>
      <c r="GOD4" s="13"/>
      <c r="GOE4" s="13"/>
      <c r="GOF4" s="13"/>
      <c r="GOG4" s="13"/>
      <c r="GOH4" s="13"/>
      <c r="GOI4" s="13"/>
      <c r="GOJ4" s="13"/>
      <c r="GOK4" s="13"/>
      <c r="GOL4" s="13"/>
      <c r="GOM4" s="13"/>
      <c r="GON4" s="13"/>
      <c r="GOO4" s="13"/>
      <c r="GOP4" s="13"/>
      <c r="GOQ4" s="13"/>
      <c r="GOR4" s="13"/>
      <c r="GOS4" s="13"/>
      <c r="GOT4" s="13"/>
      <c r="GOU4" s="13"/>
      <c r="GOV4" s="13"/>
      <c r="GOW4" s="13"/>
      <c r="GOX4" s="13"/>
      <c r="GOY4" s="13"/>
      <c r="GOZ4" s="13"/>
      <c r="GPA4" s="13"/>
      <c r="GPB4" s="13"/>
      <c r="GPC4" s="13"/>
      <c r="GPD4" s="13"/>
      <c r="GPE4" s="13"/>
      <c r="GPF4" s="13"/>
      <c r="GPG4" s="13"/>
      <c r="GPH4" s="13"/>
      <c r="GPI4" s="13"/>
      <c r="GPJ4" s="13"/>
      <c r="GPK4" s="13"/>
      <c r="GPL4" s="13"/>
      <c r="GPM4" s="13"/>
      <c r="GPN4" s="13"/>
      <c r="GPO4" s="13"/>
      <c r="GPP4" s="13"/>
      <c r="GPQ4" s="13"/>
      <c r="GPR4" s="13"/>
      <c r="GPS4" s="13"/>
      <c r="GPT4" s="13"/>
      <c r="GPU4" s="13"/>
      <c r="GPV4" s="13"/>
      <c r="GPW4" s="13"/>
      <c r="GPX4" s="13"/>
      <c r="GPY4" s="13"/>
      <c r="GPZ4" s="13"/>
      <c r="GQA4" s="13"/>
      <c r="GQB4" s="13"/>
      <c r="GQC4" s="13"/>
      <c r="GQD4" s="13"/>
      <c r="GQE4" s="13"/>
      <c r="GQF4" s="13"/>
      <c r="GQG4" s="13"/>
      <c r="GQH4" s="13"/>
      <c r="GQI4" s="13"/>
      <c r="GQJ4" s="13"/>
      <c r="GQK4" s="13"/>
      <c r="GQL4" s="13"/>
      <c r="GQM4" s="13"/>
      <c r="GQN4" s="13"/>
      <c r="GQO4" s="13"/>
      <c r="GQP4" s="13"/>
      <c r="GQQ4" s="13"/>
      <c r="GQR4" s="13"/>
      <c r="GQS4" s="13"/>
      <c r="GQT4" s="13"/>
      <c r="GQU4" s="13"/>
      <c r="GQV4" s="13"/>
      <c r="GQW4" s="13"/>
      <c r="GQX4" s="13"/>
      <c r="GQY4" s="13"/>
      <c r="GQZ4" s="13"/>
      <c r="GRA4" s="13"/>
      <c r="GRB4" s="13"/>
      <c r="GRC4" s="13"/>
      <c r="GRD4" s="13"/>
      <c r="GRE4" s="13"/>
      <c r="GRF4" s="13"/>
      <c r="GRG4" s="13"/>
      <c r="GRH4" s="13"/>
      <c r="GRI4" s="13"/>
      <c r="GRJ4" s="13"/>
      <c r="GRK4" s="13"/>
      <c r="GRL4" s="13"/>
      <c r="GRM4" s="13"/>
      <c r="GRN4" s="13"/>
      <c r="GRO4" s="13"/>
      <c r="GRP4" s="13"/>
      <c r="GRQ4" s="13"/>
      <c r="GRR4" s="13"/>
      <c r="GRS4" s="13"/>
      <c r="GRT4" s="13"/>
      <c r="GRU4" s="13"/>
      <c r="GRV4" s="13"/>
      <c r="GRW4" s="13"/>
      <c r="GRX4" s="13"/>
      <c r="GRY4" s="13"/>
      <c r="GRZ4" s="13"/>
      <c r="GSA4" s="13"/>
      <c r="GSB4" s="13"/>
      <c r="GSC4" s="13"/>
      <c r="GSD4" s="13"/>
      <c r="GSE4" s="13"/>
      <c r="GSF4" s="13"/>
      <c r="GSG4" s="13"/>
      <c r="GSH4" s="13"/>
      <c r="GSI4" s="13"/>
      <c r="GSJ4" s="13"/>
      <c r="GSK4" s="13"/>
      <c r="GSL4" s="13"/>
      <c r="GSM4" s="13"/>
      <c r="GSN4" s="13"/>
      <c r="GSO4" s="13"/>
      <c r="GSP4" s="13"/>
      <c r="GSQ4" s="13"/>
      <c r="GSR4" s="13"/>
      <c r="GSS4" s="13"/>
      <c r="GST4" s="13"/>
      <c r="GSU4" s="13"/>
      <c r="GSV4" s="13"/>
      <c r="GSW4" s="13"/>
      <c r="GSX4" s="13"/>
      <c r="GSY4" s="13"/>
      <c r="GSZ4" s="13"/>
      <c r="GTA4" s="13"/>
      <c r="GTB4" s="13"/>
      <c r="GTC4" s="13"/>
      <c r="GTD4" s="13"/>
      <c r="GTE4" s="13"/>
      <c r="GTF4" s="13"/>
      <c r="GTG4" s="13"/>
      <c r="GTH4" s="13"/>
      <c r="GTI4" s="13"/>
      <c r="GTJ4" s="13"/>
      <c r="GTK4" s="13"/>
      <c r="GTL4" s="13"/>
      <c r="GTM4" s="13"/>
      <c r="GTN4" s="13"/>
      <c r="GTO4" s="13"/>
      <c r="GTP4" s="13"/>
      <c r="GTQ4" s="13"/>
      <c r="GTR4" s="13"/>
      <c r="GTS4" s="13"/>
      <c r="GTT4" s="13"/>
      <c r="GTU4" s="13"/>
      <c r="GTV4" s="13"/>
      <c r="GTW4" s="13"/>
      <c r="GTX4" s="13"/>
      <c r="GTY4" s="13"/>
      <c r="GTZ4" s="13"/>
      <c r="GUA4" s="13"/>
      <c r="GUB4" s="13"/>
      <c r="GUC4" s="13"/>
      <c r="GUD4" s="13"/>
      <c r="GUE4" s="13"/>
      <c r="GUF4" s="13"/>
      <c r="GUG4" s="13"/>
      <c r="GUH4" s="13"/>
      <c r="GUI4" s="13"/>
      <c r="GUJ4" s="13"/>
      <c r="GUK4" s="13"/>
      <c r="GUL4" s="13"/>
      <c r="GUM4" s="13"/>
      <c r="GUN4" s="13"/>
      <c r="GUO4" s="13"/>
      <c r="GUP4" s="13"/>
      <c r="GUQ4" s="13"/>
      <c r="GUR4" s="13"/>
      <c r="GUS4" s="13"/>
      <c r="GUT4" s="13"/>
      <c r="GUU4" s="13"/>
      <c r="GUV4" s="13"/>
      <c r="GUW4" s="13"/>
      <c r="GUX4" s="13"/>
      <c r="GUY4" s="13"/>
      <c r="GUZ4" s="13"/>
      <c r="GVA4" s="13"/>
      <c r="GVB4" s="13"/>
      <c r="GVC4" s="13"/>
      <c r="GVD4" s="13"/>
      <c r="GVE4" s="13"/>
      <c r="GVF4" s="13"/>
      <c r="GVG4" s="13"/>
      <c r="GVH4" s="13"/>
      <c r="GVI4" s="13"/>
      <c r="GVJ4" s="13"/>
      <c r="GVK4" s="13"/>
      <c r="GVL4" s="13"/>
      <c r="GVM4" s="13"/>
      <c r="GVN4" s="13"/>
      <c r="GVO4" s="13"/>
      <c r="GVP4" s="13"/>
      <c r="GVQ4" s="13"/>
      <c r="GVR4" s="13"/>
      <c r="GVS4" s="13"/>
      <c r="GVT4" s="13"/>
      <c r="GVU4" s="13"/>
      <c r="GVV4" s="13"/>
      <c r="GVW4" s="13"/>
      <c r="GVX4" s="13"/>
      <c r="GVY4" s="13"/>
      <c r="GVZ4" s="13"/>
      <c r="GWA4" s="13"/>
      <c r="GWB4" s="13"/>
      <c r="GWC4" s="13"/>
      <c r="GWD4" s="13"/>
      <c r="GWE4" s="13"/>
      <c r="GWF4" s="13"/>
      <c r="GWG4" s="13"/>
      <c r="GWH4" s="13"/>
      <c r="GWI4" s="13"/>
      <c r="GWJ4" s="13"/>
      <c r="GWK4" s="13"/>
      <c r="GWL4" s="13"/>
      <c r="GWM4" s="13"/>
      <c r="GWN4" s="13"/>
      <c r="GWO4" s="13"/>
      <c r="GWP4" s="13"/>
      <c r="GWQ4" s="13"/>
      <c r="GWR4" s="13"/>
      <c r="GWS4" s="13"/>
      <c r="GWT4" s="13"/>
      <c r="GWU4" s="13"/>
      <c r="GWV4" s="13"/>
      <c r="GWW4" s="13"/>
      <c r="GWX4" s="13"/>
      <c r="GWY4" s="13"/>
      <c r="GWZ4" s="13"/>
      <c r="GXA4" s="13"/>
      <c r="GXB4" s="13"/>
      <c r="GXC4" s="13"/>
      <c r="GXD4" s="13"/>
      <c r="GXE4" s="13"/>
      <c r="GXF4" s="13"/>
      <c r="GXG4" s="13"/>
      <c r="GXH4" s="13"/>
      <c r="GXI4" s="13"/>
      <c r="GXJ4" s="13"/>
      <c r="GXK4" s="13"/>
      <c r="GXL4" s="13"/>
      <c r="GXM4" s="13"/>
      <c r="GXN4" s="13"/>
      <c r="GXO4" s="13"/>
      <c r="GXP4" s="13"/>
      <c r="GXQ4" s="13"/>
      <c r="GXR4" s="13"/>
      <c r="GXS4" s="13"/>
      <c r="GXT4" s="13"/>
      <c r="GXU4" s="13"/>
      <c r="GXV4" s="13"/>
      <c r="GXW4" s="13"/>
      <c r="GXX4" s="13"/>
      <c r="GXY4" s="13"/>
      <c r="GXZ4" s="13"/>
      <c r="GYA4" s="13"/>
      <c r="GYB4" s="13"/>
      <c r="GYC4" s="13"/>
      <c r="GYD4" s="13"/>
      <c r="GYE4" s="13"/>
      <c r="GYF4" s="13"/>
      <c r="GYG4" s="13"/>
      <c r="GYH4" s="13"/>
      <c r="GYI4" s="13"/>
      <c r="GYJ4" s="13"/>
      <c r="GYK4" s="13"/>
      <c r="GYL4" s="13"/>
      <c r="GYM4" s="13"/>
      <c r="GYN4" s="13"/>
      <c r="GYO4" s="13"/>
      <c r="GYP4" s="13"/>
      <c r="GYQ4" s="13"/>
      <c r="GYR4" s="13"/>
      <c r="GYS4" s="13"/>
      <c r="GYT4" s="13"/>
      <c r="GYU4" s="13"/>
      <c r="GYV4" s="13"/>
      <c r="GYW4" s="13"/>
      <c r="GYX4" s="13"/>
      <c r="GYY4" s="13"/>
      <c r="GYZ4" s="13"/>
      <c r="GZA4" s="13"/>
      <c r="GZB4" s="13"/>
      <c r="GZC4" s="13"/>
      <c r="GZD4" s="13"/>
      <c r="GZE4" s="13"/>
      <c r="GZF4" s="13"/>
      <c r="GZG4" s="13"/>
      <c r="GZH4" s="13"/>
      <c r="GZI4" s="13"/>
      <c r="GZJ4" s="13"/>
      <c r="GZK4" s="13"/>
      <c r="GZL4" s="13"/>
      <c r="GZM4" s="13"/>
      <c r="GZN4" s="13"/>
      <c r="GZO4" s="13"/>
      <c r="GZP4" s="13"/>
      <c r="GZQ4" s="13"/>
      <c r="GZR4" s="13"/>
      <c r="GZS4" s="13"/>
      <c r="GZT4" s="13"/>
      <c r="GZU4" s="13"/>
      <c r="GZV4" s="13"/>
      <c r="GZW4" s="13"/>
      <c r="GZX4" s="13"/>
      <c r="GZY4" s="13"/>
      <c r="GZZ4" s="13"/>
      <c r="HAA4" s="13"/>
      <c r="HAB4" s="13"/>
      <c r="HAC4" s="13"/>
      <c r="HAD4" s="13"/>
      <c r="HAE4" s="13"/>
      <c r="HAF4" s="13"/>
      <c r="HAG4" s="13"/>
      <c r="HAH4" s="13"/>
      <c r="HAI4" s="13"/>
      <c r="HAJ4" s="13"/>
      <c r="HAK4" s="13"/>
      <c r="HAL4" s="13"/>
      <c r="HAM4" s="13"/>
      <c r="HAN4" s="13"/>
      <c r="HAO4" s="13"/>
      <c r="HAP4" s="13"/>
      <c r="HAQ4" s="13"/>
      <c r="HAR4" s="13"/>
      <c r="HAS4" s="13"/>
      <c r="HAT4" s="13"/>
      <c r="HAU4" s="13"/>
      <c r="HAV4" s="13"/>
      <c r="HAW4" s="13"/>
      <c r="HAX4" s="13"/>
      <c r="HAY4" s="13"/>
      <c r="HAZ4" s="13"/>
      <c r="HBA4" s="13"/>
      <c r="HBB4" s="13"/>
      <c r="HBC4" s="13"/>
      <c r="HBD4" s="13"/>
      <c r="HBE4" s="13"/>
      <c r="HBF4" s="13"/>
      <c r="HBG4" s="13"/>
      <c r="HBH4" s="13"/>
      <c r="HBI4" s="13"/>
      <c r="HBJ4" s="13"/>
      <c r="HBK4" s="13"/>
      <c r="HBL4" s="13"/>
      <c r="HBM4" s="13"/>
      <c r="HBN4" s="13"/>
      <c r="HBO4" s="13"/>
      <c r="HBP4" s="13"/>
      <c r="HBQ4" s="13"/>
      <c r="HBR4" s="13"/>
      <c r="HBS4" s="13"/>
      <c r="HBT4" s="13"/>
      <c r="HBU4" s="13"/>
      <c r="HBV4" s="13"/>
      <c r="HBW4" s="13"/>
      <c r="HBX4" s="13"/>
      <c r="HBY4" s="13"/>
      <c r="HBZ4" s="13"/>
      <c r="HCA4" s="13"/>
      <c r="HCB4" s="13"/>
      <c r="HCC4" s="13"/>
      <c r="HCD4" s="13"/>
      <c r="HCE4" s="13"/>
      <c r="HCF4" s="13"/>
      <c r="HCG4" s="13"/>
      <c r="HCH4" s="13"/>
      <c r="HCI4" s="13"/>
      <c r="HCJ4" s="13"/>
      <c r="HCK4" s="13"/>
      <c r="HCL4" s="13"/>
      <c r="HCM4" s="13"/>
      <c r="HCN4" s="13"/>
      <c r="HCO4" s="13"/>
      <c r="HCP4" s="13"/>
      <c r="HCQ4" s="13"/>
      <c r="HCR4" s="13"/>
      <c r="HCS4" s="13"/>
      <c r="HCT4" s="13"/>
      <c r="HCU4" s="13"/>
      <c r="HCV4" s="13"/>
      <c r="HCW4" s="13"/>
      <c r="HCX4" s="13"/>
      <c r="HCY4" s="13"/>
      <c r="HCZ4" s="13"/>
      <c r="HDA4" s="13"/>
      <c r="HDB4" s="13"/>
      <c r="HDC4" s="13"/>
      <c r="HDD4" s="13"/>
      <c r="HDE4" s="13"/>
      <c r="HDF4" s="13"/>
      <c r="HDG4" s="13"/>
      <c r="HDH4" s="13"/>
      <c r="HDI4" s="13"/>
      <c r="HDJ4" s="13"/>
      <c r="HDK4" s="13"/>
      <c r="HDL4" s="13"/>
      <c r="HDM4" s="13"/>
      <c r="HDN4" s="13"/>
      <c r="HDO4" s="13"/>
      <c r="HDP4" s="13"/>
      <c r="HDQ4" s="13"/>
      <c r="HDR4" s="13"/>
      <c r="HDS4" s="13"/>
      <c r="HDT4" s="13"/>
      <c r="HDU4" s="13"/>
      <c r="HDV4" s="13"/>
      <c r="HDW4" s="13"/>
      <c r="HDX4" s="13"/>
      <c r="HDY4" s="13"/>
      <c r="HDZ4" s="13"/>
      <c r="HEA4" s="13"/>
      <c r="HEB4" s="13"/>
      <c r="HEC4" s="13"/>
      <c r="HED4" s="13"/>
      <c r="HEE4" s="13"/>
      <c r="HEF4" s="13"/>
      <c r="HEG4" s="13"/>
      <c r="HEH4" s="13"/>
      <c r="HEI4" s="13"/>
      <c r="HEJ4" s="13"/>
      <c r="HEK4" s="13"/>
      <c r="HEL4" s="13"/>
      <c r="HEM4" s="13"/>
      <c r="HEN4" s="13"/>
      <c r="HEO4" s="13"/>
      <c r="HEP4" s="13"/>
      <c r="HEQ4" s="13"/>
      <c r="HER4" s="13"/>
      <c r="HES4" s="13"/>
      <c r="HET4" s="13"/>
      <c r="HEU4" s="13"/>
      <c r="HEV4" s="13"/>
      <c r="HEW4" s="13"/>
      <c r="HEX4" s="13"/>
      <c r="HEY4" s="13"/>
      <c r="HEZ4" s="13"/>
      <c r="HFA4" s="13"/>
      <c r="HFB4" s="13"/>
      <c r="HFC4" s="13"/>
      <c r="HFD4" s="13"/>
      <c r="HFE4" s="13"/>
      <c r="HFF4" s="13"/>
      <c r="HFG4" s="13"/>
      <c r="HFH4" s="13"/>
      <c r="HFI4" s="13"/>
      <c r="HFJ4" s="13"/>
      <c r="HFK4" s="13"/>
      <c r="HFL4" s="13"/>
      <c r="HFM4" s="13"/>
      <c r="HFN4" s="13"/>
      <c r="HFO4" s="13"/>
      <c r="HFP4" s="13"/>
      <c r="HFQ4" s="13"/>
      <c r="HFR4" s="13"/>
      <c r="HFS4" s="13"/>
      <c r="HFT4" s="13"/>
      <c r="HFU4" s="13"/>
      <c r="HFV4" s="13"/>
      <c r="HFW4" s="13"/>
      <c r="HFX4" s="13"/>
      <c r="HFY4" s="13"/>
      <c r="HFZ4" s="13"/>
      <c r="HGA4" s="13"/>
      <c r="HGB4" s="13"/>
      <c r="HGC4" s="13"/>
      <c r="HGD4" s="13"/>
      <c r="HGE4" s="13"/>
      <c r="HGF4" s="13"/>
      <c r="HGG4" s="13"/>
      <c r="HGH4" s="13"/>
      <c r="HGI4" s="13"/>
      <c r="HGJ4" s="13"/>
      <c r="HGK4" s="13"/>
      <c r="HGL4" s="13"/>
      <c r="HGM4" s="13"/>
      <c r="HGN4" s="13"/>
      <c r="HGO4" s="13"/>
      <c r="HGP4" s="13"/>
      <c r="HGQ4" s="13"/>
      <c r="HGR4" s="13"/>
      <c r="HGS4" s="13"/>
      <c r="HGT4" s="13"/>
      <c r="HGU4" s="13"/>
      <c r="HGV4" s="13"/>
      <c r="HGW4" s="13"/>
      <c r="HGX4" s="13"/>
      <c r="HGY4" s="13"/>
      <c r="HGZ4" s="13"/>
      <c r="HHA4" s="13"/>
      <c r="HHB4" s="13"/>
      <c r="HHC4" s="13"/>
      <c r="HHD4" s="13"/>
      <c r="HHE4" s="13"/>
      <c r="HHF4" s="13"/>
      <c r="HHG4" s="13"/>
      <c r="HHH4" s="13"/>
      <c r="HHI4" s="13"/>
      <c r="HHJ4" s="13"/>
      <c r="HHK4" s="13"/>
      <c r="HHL4" s="13"/>
      <c r="HHM4" s="13"/>
      <c r="HHN4" s="13"/>
      <c r="HHO4" s="13"/>
      <c r="HHP4" s="13"/>
      <c r="HHQ4" s="13"/>
      <c r="HHR4" s="13"/>
      <c r="HHS4" s="13"/>
      <c r="HHT4" s="13"/>
      <c r="HHU4" s="13"/>
      <c r="HHV4" s="13"/>
      <c r="HHW4" s="13"/>
      <c r="HHX4" s="13"/>
      <c r="HHY4" s="13"/>
      <c r="HHZ4" s="13"/>
      <c r="HIA4" s="13"/>
      <c r="HIB4" s="13"/>
      <c r="HIC4" s="13"/>
      <c r="HID4" s="13"/>
      <c r="HIE4" s="13"/>
      <c r="HIF4" s="13"/>
      <c r="HIG4" s="13"/>
      <c r="HIH4" s="13"/>
      <c r="HII4" s="13"/>
      <c r="HIJ4" s="13"/>
      <c r="HIK4" s="13"/>
      <c r="HIL4" s="13"/>
      <c r="HIM4" s="13"/>
      <c r="HIN4" s="13"/>
      <c r="HIO4" s="13"/>
      <c r="HIP4" s="13"/>
      <c r="HIQ4" s="13"/>
      <c r="HIR4" s="13"/>
      <c r="HIS4" s="13"/>
      <c r="HIT4" s="13"/>
      <c r="HIU4" s="13"/>
      <c r="HIV4" s="13"/>
      <c r="HIW4" s="13"/>
      <c r="HIX4" s="13"/>
      <c r="HIY4" s="13"/>
      <c r="HIZ4" s="13"/>
      <c r="HJA4" s="13"/>
      <c r="HJB4" s="13"/>
      <c r="HJC4" s="13"/>
      <c r="HJD4" s="13"/>
      <c r="HJE4" s="13"/>
      <c r="HJF4" s="13"/>
      <c r="HJG4" s="13"/>
      <c r="HJH4" s="13"/>
      <c r="HJI4" s="13"/>
      <c r="HJJ4" s="13"/>
      <c r="HJK4" s="13"/>
      <c r="HJL4" s="13"/>
      <c r="HJM4" s="13"/>
      <c r="HJN4" s="13"/>
      <c r="HJO4" s="13"/>
      <c r="HJP4" s="13"/>
      <c r="HJQ4" s="13"/>
      <c r="HJR4" s="13"/>
      <c r="HJS4" s="13"/>
      <c r="HJT4" s="13"/>
      <c r="HJU4" s="13"/>
      <c r="HJV4" s="13"/>
      <c r="HJW4" s="13"/>
      <c r="HJX4" s="13"/>
      <c r="HJY4" s="13"/>
      <c r="HJZ4" s="13"/>
      <c r="HKA4" s="13"/>
      <c r="HKB4" s="13"/>
      <c r="HKC4" s="13"/>
      <c r="HKD4" s="13"/>
      <c r="HKE4" s="13"/>
      <c r="HKF4" s="13"/>
      <c r="HKG4" s="13"/>
      <c r="HKH4" s="13"/>
      <c r="HKI4" s="13"/>
      <c r="HKJ4" s="13"/>
      <c r="HKK4" s="13"/>
      <c r="HKL4" s="13"/>
      <c r="HKM4" s="13"/>
      <c r="HKN4" s="13"/>
      <c r="HKO4" s="13"/>
      <c r="HKP4" s="13"/>
      <c r="HKQ4" s="13"/>
      <c r="HKR4" s="13"/>
      <c r="HKS4" s="13"/>
      <c r="HKT4" s="13"/>
      <c r="HKU4" s="13"/>
      <c r="HKV4" s="13"/>
      <c r="HKW4" s="13"/>
      <c r="HKX4" s="13"/>
      <c r="HKY4" s="13"/>
      <c r="HKZ4" s="13"/>
      <c r="HLA4" s="13"/>
      <c r="HLB4" s="13"/>
      <c r="HLC4" s="13"/>
      <c r="HLD4" s="13"/>
      <c r="HLE4" s="13"/>
      <c r="HLF4" s="13"/>
      <c r="HLG4" s="13"/>
      <c r="HLH4" s="13"/>
      <c r="HLI4" s="13"/>
      <c r="HLJ4" s="13"/>
      <c r="HLK4" s="13"/>
      <c r="HLL4" s="13"/>
      <c r="HLM4" s="13"/>
      <c r="HLN4" s="13"/>
      <c r="HLO4" s="13"/>
      <c r="HLP4" s="13"/>
      <c r="HLQ4" s="13"/>
      <c r="HLR4" s="13"/>
      <c r="HLS4" s="13"/>
      <c r="HLT4" s="13"/>
      <c r="HLU4" s="13"/>
      <c r="HLV4" s="13"/>
      <c r="HLW4" s="13"/>
      <c r="HLX4" s="13"/>
      <c r="HLY4" s="13"/>
      <c r="HLZ4" s="13"/>
      <c r="HMA4" s="13"/>
      <c r="HMB4" s="13"/>
      <c r="HMC4" s="13"/>
      <c r="HMD4" s="13"/>
      <c r="HME4" s="13"/>
      <c r="HMF4" s="13"/>
      <c r="HMG4" s="13"/>
      <c r="HMH4" s="13"/>
      <c r="HMI4" s="13"/>
      <c r="HMJ4" s="13"/>
      <c r="HMK4" s="13"/>
      <c r="HML4" s="13"/>
      <c r="HMM4" s="13"/>
      <c r="HMN4" s="13"/>
      <c r="HMO4" s="13"/>
      <c r="HMP4" s="13"/>
      <c r="HMQ4" s="13"/>
      <c r="HMR4" s="13"/>
      <c r="HMS4" s="13"/>
      <c r="HMT4" s="13"/>
      <c r="HMU4" s="13"/>
      <c r="HMV4" s="13"/>
      <c r="HMW4" s="13"/>
      <c r="HMX4" s="13"/>
      <c r="HMY4" s="13"/>
      <c r="HMZ4" s="13"/>
      <c r="HNA4" s="13"/>
      <c r="HNB4" s="13"/>
      <c r="HNC4" s="13"/>
      <c r="HND4" s="13"/>
      <c r="HNE4" s="13"/>
      <c r="HNF4" s="13"/>
      <c r="HNG4" s="13"/>
      <c r="HNH4" s="13"/>
      <c r="HNI4" s="13"/>
      <c r="HNJ4" s="13"/>
      <c r="HNK4" s="13"/>
      <c r="HNL4" s="13"/>
      <c r="HNM4" s="13"/>
      <c r="HNN4" s="13"/>
      <c r="HNO4" s="13"/>
      <c r="HNP4" s="13"/>
      <c r="HNQ4" s="13"/>
      <c r="HNR4" s="13"/>
      <c r="HNS4" s="13"/>
      <c r="HNT4" s="13"/>
      <c r="HNU4" s="13"/>
      <c r="HNV4" s="13"/>
      <c r="HNW4" s="13"/>
      <c r="HNX4" s="13"/>
      <c r="HNY4" s="13"/>
      <c r="HNZ4" s="13"/>
      <c r="HOA4" s="13"/>
      <c r="HOB4" s="13"/>
      <c r="HOC4" s="13"/>
      <c r="HOD4" s="13"/>
      <c r="HOE4" s="13"/>
      <c r="HOF4" s="13"/>
      <c r="HOG4" s="13"/>
      <c r="HOH4" s="13"/>
      <c r="HOI4" s="13"/>
      <c r="HOJ4" s="13"/>
      <c r="HOK4" s="13"/>
      <c r="HOL4" s="13"/>
      <c r="HOM4" s="13"/>
      <c r="HON4" s="13"/>
      <c r="HOO4" s="13"/>
      <c r="HOP4" s="13"/>
      <c r="HOQ4" s="13"/>
      <c r="HOR4" s="13"/>
      <c r="HOS4" s="13"/>
      <c r="HOT4" s="13"/>
      <c r="HOU4" s="13"/>
      <c r="HOV4" s="13"/>
      <c r="HOW4" s="13"/>
      <c r="HOX4" s="13"/>
      <c r="HOY4" s="13"/>
      <c r="HOZ4" s="13"/>
      <c r="HPA4" s="13"/>
      <c r="HPB4" s="13"/>
      <c r="HPC4" s="13"/>
      <c r="HPD4" s="13"/>
      <c r="HPE4" s="13"/>
      <c r="HPF4" s="13"/>
      <c r="HPG4" s="13"/>
      <c r="HPH4" s="13"/>
      <c r="HPI4" s="13"/>
      <c r="HPJ4" s="13"/>
      <c r="HPK4" s="13"/>
      <c r="HPL4" s="13"/>
      <c r="HPM4" s="13"/>
      <c r="HPN4" s="13"/>
      <c r="HPO4" s="13"/>
      <c r="HPP4" s="13"/>
      <c r="HPQ4" s="13"/>
      <c r="HPR4" s="13"/>
      <c r="HPS4" s="13"/>
      <c r="HPT4" s="13"/>
      <c r="HPU4" s="13"/>
      <c r="HPV4" s="13"/>
      <c r="HPW4" s="13"/>
      <c r="HPX4" s="13"/>
      <c r="HPY4" s="13"/>
      <c r="HPZ4" s="13"/>
      <c r="HQA4" s="13"/>
      <c r="HQB4" s="13"/>
      <c r="HQC4" s="13"/>
      <c r="HQD4" s="13"/>
      <c r="HQE4" s="13"/>
      <c r="HQF4" s="13"/>
      <c r="HQG4" s="13"/>
      <c r="HQH4" s="13"/>
      <c r="HQI4" s="13"/>
      <c r="HQJ4" s="13"/>
      <c r="HQK4" s="13"/>
      <c r="HQL4" s="13"/>
      <c r="HQM4" s="13"/>
      <c r="HQN4" s="13"/>
      <c r="HQO4" s="13"/>
      <c r="HQP4" s="13"/>
      <c r="HQQ4" s="13"/>
      <c r="HQR4" s="13"/>
      <c r="HQS4" s="13"/>
      <c r="HQT4" s="13"/>
      <c r="HQU4" s="13"/>
      <c r="HQV4" s="13"/>
      <c r="HQW4" s="13"/>
      <c r="HQX4" s="13"/>
      <c r="HQY4" s="13"/>
      <c r="HQZ4" s="13"/>
      <c r="HRA4" s="13"/>
      <c r="HRB4" s="13"/>
      <c r="HRC4" s="13"/>
      <c r="HRD4" s="13"/>
      <c r="HRE4" s="13"/>
      <c r="HRF4" s="13"/>
      <c r="HRG4" s="13"/>
      <c r="HRH4" s="13"/>
      <c r="HRI4" s="13"/>
      <c r="HRJ4" s="13"/>
      <c r="HRK4" s="13"/>
      <c r="HRL4" s="13"/>
      <c r="HRM4" s="13"/>
      <c r="HRN4" s="13"/>
      <c r="HRO4" s="13"/>
      <c r="HRP4" s="13"/>
      <c r="HRQ4" s="13"/>
      <c r="HRR4" s="13"/>
      <c r="HRS4" s="13"/>
      <c r="HRT4" s="13"/>
      <c r="HRU4" s="13"/>
      <c r="HRV4" s="13"/>
      <c r="HRW4" s="13"/>
      <c r="HRX4" s="13"/>
      <c r="HRY4" s="13"/>
      <c r="HRZ4" s="13"/>
      <c r="HSA4" s="13"/>
      <c r="HSB4" s="13"/>
      <c r="HSC4" s="13"/>
      <c r="HSD4" s="13"/>
      <c r="HSE4" s="13"/>
      <c r="HSF4" s="13"/>
      <c r="HSG4" s="13"/>
      <c r="HSH4" s="13"/>
      <c r="HSI4" s="13"/>
      <c r="HSJ4" s="13"/>
      <c r="HSK4" s="13"/>
      <c r="HSL4" s="13"/>
      <c r="HSM4" s="13"/>
      <c r="HSN4" s="13"/>
      <c r="HSO4" s="13"/>
      <c r="HSP4" s="13"/>
      <c r="HSQ4" s="13"/>
      <c r="HSR4" s="13"/>
      <c r="HSS4" s="13"/>
      <c r="HST4" s="13"/>
      <c r="HSU4" s="13"/>
      <c r="HSV4" s="13"/>
      <c r="HSW4" s="13"/>
      <c r="HSX4" s="13"/>
      <c r="HSY4" s="13"/>
      <c r="HSZ4" s="13"/>
      <c r="HTA4" s="13"/>
      <c r="HTB4" s="13"/>
      <c r="HTC4" s="13"/>
      <c r="HTD4" s="13"/>
      <c r="HTE4" s="13"/>
      <c r="HTF4" s="13"/>
      <c r="HTG4" s="13"/>
      <c r="HTH4" s="13"/>
      <c r="HTI4" s="13"/>
      <c r="HTJ4" s="13"/>
      <c r="HTK4" s="13"/>
      <c r="HTL4" s="13"/>
      <c r="HTM4" s="13"/>
      <c r="HTN4" s="13"/>
      <c r="HTO4" s="13"/>
      <c r="HTP4" s="13"/>
      <c r="HTQ4" s="13"/>
      <c r="HTR4" s="13"/>
      <c r="HTS4" s="13"/>
      <c r="HTT4" s="13"/>
      <c r="HTU4" s="13"/>
      <c r="HTV4" s="13"/>
      <c r="HTW4" s="13"/>
      <c r="HTX4" s="13"/>
      <c r="HTY4" s="13"/>
      <c r="HTZ4" s="13"/>
      <c r="HUA4" s="13"/>
      <c r="HUB4" s="13"/>
      <c r="HUC4" s="13"/>
      <c r="HUD4" s="13"/>
      <c r="HUE4" s="13"/>
      <c r="HUF4" s="13"/>
      <c r="HUG4" s="13"/>
      <c r="HUH4" s="13"/>
      <c r="HUI4" s="13"/>
      <c r="HUJ4" s="13"/>
      <c r="HUK4" s="13"/>
      <c r="HUL4" s="13"/>
      <c r="HUM4" s="13"/>
      <c r="HUN4" s="13"/>
      <c r="HUO4" s="13"/>
      <c r="HUP4" s="13"/>
      <c r="HUQ4" s="13"/>
      <c r="HUR4" s="13"/>
      <c r="HUS4" s="13"/>
      <c r="HUT4" s="13"/>
      <c r="HUU4" s="13"/>
      <c r="HUV4" s="13"/>
      <c r="HUW4" s="13"/>
      <c r="HUX4" s="13"/>
      <c r="HUY4" s="13"/>
      <c r="HUZ4" s="13"/>
      <c r="HVA4" s="13"/>
      <c r="HVB4" s="13"/>
      <c r="HVC4" s="13"/>
      <c r="HVD4" s="13"/>
      <c r="HVE4" s="13"/>
      <c r="HVF4" s="13"/>
      <c r="HVG4" s="13"/>
      <c r="HVH4" s="13"/>
      <c r="HVI4" s="13"/>
      <c r="HVJ4" s="13"/>
      <c r="HVK4" s="13"/>
      <c r="HVL4" s="13"/>
      <c r="HVM4" s="13"/>
      <c r="HVN4" s="13"/>
      <c r="HVO4" s="13"/>
      <c r="HVP4" s="13"/>
      <c r="HVQ4" s="13"/>
      <c r="HVR4" s="13"/>
      <c r="HVS4" s="13"/>
      <c r="HVT4" s="13"/>
      <c r="HVU4" s="13"/>
      <c r="HVV4" s="13"/>
      <c r="HVW4" s="13"/>
      <c r="HVX4" s="13"/>
      <c r="HVY4" s="13"/>
      <c r="HVZ4" s="13"/>
      <c r="HWA4" s="13"/>
      <c r="HWB4" s="13"/>
      <c r="HWC4" s="13"/>
      <c r="HWD4" s="13"/>
      <c r="HWE4" s="13"/>
      <c r="HWF4" s="13"/>
      <c r="HWG4" s="13"/>
      <c r="HWH4" s="13"/>
      <c r="HWI4" s="13"/>
      <c r="HWJ4" s="13"/>
      <c r="HWK4" s="13"/>
      <c r="HWL4" s="13"/>
      <c r="HWM4" s="13"/>
      <c r="HWN4" s="13"/>
      <c r="HWO4" s="13"/>
      <c r="HWP4" s="13"/>
      <c r="HWQ4" s="13"/>
      <c r="HWR4" s="13"/>
      <c r="HWS4" s="13"/>
      <c r="HWT4" s="13"/>
      <c r="HWU4" s="13"/>
      <c r="HWV4" s="13"/>
      <c r="HWW4" s="13"/>
      <c r="HWX4" s="13"/>
      <c r="HWY4" s="13"/>
      <c r="HWZ4" s="13"/>
      <c r="HXA4" s="13"/>
      <c r="HXB4" s="13"/>
      <c r="HXC4" s="13"/>
      <c r="HXD4" s="13"/>
      <c r="HXE4" s="13"/>
      <c r="HXF4" s="13"/>
      <c r="HXG4" s="13"/>
      <c r="HXH4" s="13"/>
      <c r="HXI4" s="13"/>
      <c r="HXJ4" s="13"/>
      <c r="HXK4" s="13"/>
      <c r="HXL4" s="13"/>
      <c r="HXM4" s="13"/>
      <c r="HXN4" s="13"/>
      <c r="HXO4" s="13"/>
      <c r="HXP4" s="13"/>
      <c r="HXQ4" s="13"/>
      <c r="HXR4" s="13"/>
      <c r="HXS4" s="13"/>
      <c r="HXT4" s="13"/>
      <c r="HXU4" s="13"/>
      <c r="HXV4" s="13"/>
      <c r="HXW4" s="13"/>
      <c r="HXX4" s="13"/>
      <c r="HXY4" s="13"/>
      <c r="HXZ4" s="13"/>
      <c r="HYA4" s="13"/>
      <c r="HYB4" s="13"/>
      <c r="HYC4" s="13"/>
      <c r="HYD4" s="13"/>
      <c r="HYE4" s="13"/>
      <c r="HYF4" s="13"/>
      <c r="HYG4" s="13"/>
      <c r="HYH4" s="13"/>
      <c r="HYI4" s="13"/>
      <c r="HYJ4" s="13"/>
      <c r="HYK4" s="13"/>
      <c r="HYL4" s="13"/>
      <c r="HYM4" s="13"/>
      <c r="HYN4" s="13"/>
      <c r="HYO4" s="13"/>
      <c r="HYP4" s="13"/>
      <c r="HYQ4" s="13"/>
      <c r="HYR4" s="13"/>
      <c r="HYS4" s="13"/>
      <c r="HYT4" s="13"/>
      <c r="HYU4" s="13"/>
      <c r="HYV4" s="13"/>
      <c r="HYW4" s="13"/>
      <c r="HYX4" s="13"/>
      <c r="HYY4" s="13"/>
      <c r="HYZ4" s="13"/>
      <c r="HZA4" s="13"/>
      <c r="HZB4" s="13"/>
      <c r="HZC4" s="13"/>
      <c r="HZD4" s="13"/>
      <c r="HZE4" s="13"/>
      <c r="HZF4" s="13"/>
      <c r="HZG4" s="13"/>
      <c r="HZH4" s="13"/>
      <c r="HZI4" s="13"/>
      <c r="HZJ4" s="13"/>
      <c r="HZK4" s="13"/>
      <c r="HZL4" s="13"/>
      <c r="HZM4" s="13"/>
      <c r="HZN4" s="13"/>
      <c r="HZO4" s="13"/>
      <c r="HZP4" s="13"/>
      <c r="HZQ4" s="13"/>
      <c r="HZR4" s="13"/>
      <c r="HZS4" s="13"/>
      <c r="HZT4" s="13"/>
      <c r="HZU4" s="13"/>
      <c r="HZV4" s="13"/>
      <c r="HZW4" s="13"/>
      <c r="HZX4" s="13"/>
      <c r="HZY4" s="13"/>
      <c r="HZZ4" s="13"/>
      <c r="IAA4" s="13"/>
      <c r="IAB4" s="13"/>
      <c r="IAC4" s="13"/>
      <c r="IAD4" s="13"/>
      <c r="IAE4" s="13"/>
      <c r="IAF4" s="13"/>
      <c r="IAG4" s="13"/>
      <c r="IAH4" s="13"/>
      <c r="IAI4" s="13"/>
      <c r="IAJ4" s="13"/>
      <c r="IAK4" s="13"/>
      <c r="IAL4" s="13"/>
      <c r="IAM4" s="13"/>
      <c r="IAN4" s="13"/>
      <c r="IAO4" s="13"/>
      <c r="IAP4" s="13"/>
      <c r="IAQ4" s="13"/>
      <c r="IAR4" s="13"/>
      <c r="IAS4" s="13"/>
      <c r="IAT4" s="13"/>
      <c r="IAU4" s="13"/>
      <c r="IAV4" s="13"/>
      <c r="IAW4" s="13"/>
      <c r="IAX4" s="13"/>
      <c r="IAY4" s="13"/>
      <c r="IAZ4" s="13"/>
      <c r="IBA4" s="13"/>
      <c r="IBB4" s="13"/>
      <c r="IBC4" s="13"/>
      <c r="IBD4" s="13"/>
      <c r="IBE4" s="13"/>
      <c r="IBF4" s="13"/>
      <c r="IBG4" s="13"/>
      <c r="IBH4" s="13"/>
      <c r="IBI4" s="13"/>
      <c r="IBJ4" s="13"/>
      <c r="IBK4" s="13"/>
      <c r="IBL4" s="13"/>
      <c r="IBM4" s="13"/>
      <c r="IBN4" s="13"/>
      <c r="IBO4" s="13"/>
      <c r="IBP4" s="13"/>
      <c r="IBQ4" s="13"/>
      <c r="IBR4" s="13"/>
      <c r="IBS4" s="13"/>
      <c r="IBT4" s="13"/>
      <c r="IBU4" s="13"/>
      <c r="IBV4" s="13"/>
      <c r="IBW4" s="13"/>
      <c r="IBX4" s="13"/>
      <c r="IBY4" s="13"/>
      <c r="IBZ4" s="13"/>
      <c r="ICA4" s="13"/>
      <c r="ICB4" s="13"/>
      <c r="ICC4" s="13"/>
      <c r="ICD4" s="13"/>
      <c r="ICE4" s="13"/>
      <c r="ICF4" s="13"/>
      <c r="ICG4" s="13"/>
      <c r="ICH4" s="13"/>
      <c r="ICI4" s="13"/>
      <c r="ICJ4" s="13"/>
      <c r="ICK4" s="13"/>
      <c r="ICL4" s="13"/>
      <c r="ICM4" s="13"/>
      <c r="ICN4" s="13"/>
      <c r="ICO4" s="13"/>
      <c r="ICP4" s="13"/>
      <c r="ICQ4" s="13"/>
      <c r="ICR4" s="13"/>
      <c r="ICS4" s="13"/>
      <c r="ICT4" s="13"/>
      <c r="ICU4" s="13"/>
      <c r="ICV4" s="13"/>
      <c r="ICW4" s="13"/>
      <c r="ICX4" s="13"/>
      <c r="ICY4" s="13"/>
      <c r="ICZ4" s="13"/>
      <c r="IDA4" s="13"/>
      <c r="IDB4" s="13"/>
      <c r="IDC4" s="13"/>
      <c r="IDD4" s="13"/>
      <c r="IDE4" s="13"/>
      <c r="IDF4" s="13"/>
      <c r="IDG4" s="13"/>
      <c r="IDH4" s="13"/>
      <c r="IDI4" s="13"/>
      <c r="IDJ4" s="13"/>
      <c r="IDK4" s="13"/>
      <c r="IDL4" s="13"/>
      <c r="IDM4" s="13"/>
      <c r="IDN4" s="13"/>
      <c r="IDO4" s="13"/>
      <c r="IDP4" s="13"/>
      <c r="IDQ4" s="13"/>
      <c r="IDR4" s="13"/>
      <c r="IDS4" s="13"/>
      <c r="IDT4" s="13"/>
      <c r="IDU4" s="13"/>
      <c r="IDV4" s="13"/>
      <c r="IDW4" s="13"/>
      <c r="IDX4" s="13"/>
      <c r="IDY4" s="13"/>
      <c r="IDZ4" s="13"/>
      <c r="IEA4" s="13"/>
      <c r="IEB4" s="13"/>
      <c r="IEC4" s="13"/>
      <c r="IED4" s="13"/>
      <c r="IEE4" s="13"/>
      <c r="IEF4" s="13"/>
      <c r="IEG4" s="13"/>
      <c r="IEH4" s="13"/>
      <c r="IEI4" s="13"/>
      <c r="IEJ4" s="13"/>
      <c r="IEK4" s="13"/>
      <c r="IEL4" s="13"/>
      <c r="IEM4" s="13"/>
      <c r="IEN4" s="13"/>
      <c r="IEO4" s="13"/>
      <c r="IEP4" s="13"/>
      <c r="IEQ4" s="13"/>
      <c r="IER4" s="13"/>
      <c r="IES4" s="13"/>
      <c r="IET4" s="13"/>
      <c r="IEU4" s="13"/>
      <c r="IEV4" s="13"/>
      <c r="IEW4" s="13"/>
      <c r="IEX4" s="13"/>
      <c r="IEY4" s="13"/>
      <c r="IEZ4" s="13"/>
      <c r="IFA4" s="13"/>
      <c r="IFB4" s="13"/>
      <c r="IFC4" s="13"/>
      <c r="IFD4" s="13"/>
      <c r="IFE4" s="13"/>
      <c r="IFF4" s="13"/>
      <c r="IFG4" s="13"/>
      <c r="IFH4" s="13"/>
      <c r="IFI4" s="13"/>
      <c r="IFJ4" s="13"/>
      <c r="IFK4" s="13"/>
      <c r="IFL4" s="13"/>
      <c r="IFM4" s="13"/>
      <c r="IFN4" s="13"/>
      <c r="IFO4" s="13"/>
      <c r="IFP4" s="13"/>
      <c r="IFQ4" s="13"/>
      <c r="IFR4" s="13"/>
      <c r="IFS4" s="13"/>
      <c r="IFT4" s="13"/>
      <c r="IFU4" s="13"/>
      <c r="IFV4" s="13"/>
      <c r="IFW4" s="13"/>
      <c r="IFX4" s="13"/>
      <c r="IFY4" s="13"/>
      <c r="IFZ4" s="13"/>
      <c r="IGA4" s="13"/>
      <c r="IGB4" s="13"/>
      <c r="IGC4" s="13"/>
      <c r="IGD4" s="13"/>
      <c r="IGE4" s="13"/>
      <c r="IGF4" s="13"/>
      <c r="IGG4" s="13"/>
      <c r="IGH4" s="13"/>
      <c r="IGI4" s="13"/>
      <c r="IGJ4" s="13"/>
      <c r="IGK4" s="13"/>
      <c r="IGL4" s="13"/>
      <c r="IGM4" s="13"/>
      <c r="IGN4" s="13"/>
      <c r="IGO4" s="13"/>
      <c r="IGP4" s="13"/>
      <c r="IGQ4" s="13"/>
      <c r="IGR4" s="13"/>
      <c r="IGS4" s="13"/>
      <c r="IGT4" s="13"/>
      <c r="IGU4" s="13"/>
      <c r="IGV4" s="13"/>
      <c r="IGW4" s="13"/>
      <c r="IGX4" s="13"/>
      <c r="IGY4" s="13"/>
      <c r="IGZ4" s="13"/>
      <c r="IHA4" s="13"/>
      <c r="IHB4" s="13"/>
      <c r="IHC4" s="13"/>
      <c r="IHD4" s="13"/>
      <c r="IHE4" s="13"/>
      <c r="IHF4" s="13"/>
      <c r="IHG4" s="13"/>
      <c r="IHH4" s="13"/>
      <c r="IHI4" s="13"/>
      <c r="IHJ4" s="13"/>
      <c r="IHK4" s="13"/>
      <c r="IHL4" s="13"/>
      <c r="IHM4" s="13"/>
      <c r="IHN4" s="13"/>
      <c r="IHO4" s="13"/>
      <c r="IHP4" s="13"/>
      <c r="IHQ4" s="13"/>
      <c r="IHR4" s="13"/>
      <c r="IHS4" s="13"/>
      <c r="IHT4" s="13"/>
      <c r="IHU4" s="13"/>
      <c r="IHV4" s="13"/>
      <c r="IHW4" s="13"/>
      <c r="IHX4" s="13"/>
      <c r="IHY4" s="13"/>
      <c r="IHZ4" s="13"/>
      <c r="IIA4" s="13"/>
      <c r="IIB4" s="13"/>
      <c r="IIC4" s="13"/>
      <c r="IID4" s="13"/>
      <c r="IIE4" s="13"/>
      <c r="IIF4" s="13"/>
      <c r="IIG4" s="13"/>
      <c r="IIH4" s="13"/>
      <c r="III4" s="13"/>
      <c r="IIJ4" s="13"/>
      <c r="IIK4" s="13"/>
      <c r="IIL4" s="13"/>
      <c r="IIM4" s="13"/>
      <c r="IIN4" s="13"/>
      <c r="IIO4" s="13"/>
      <c r="IIP4" s="13"/>
      <c r="IIQ4" s="13"/>
      <c r="IIR4" s="13"/>
      <c r="IIS4" s="13"/>
      <c r="IIT4" s="13"/>
      <c r="IIU4" s="13"/>
      <c r="IIV4" s="13"/>
      <c r="IIW4" s="13"/>
      <c r="IIX4" s="13"/>
      <c r="IIY4" s="13"/>
      <c r="IIZ4" s="13"/>
      <c r="IJA4" s="13"/>
      <c r="IJB4" s="13"/>
      <c r="IJC4" s="13"/>
      <c r="IJD4" s="13"/>
      <c r="IJE4" s="13"/>
      <c r="IJF4" s="13"/>
      <c r="IJG4" s="13"/>
      <c r="IJH4" s="13"/>
      <c r="IJI4" s="13"/>
      <c r="IJJ4" s="13"/>
      <c r="IJK4" s="13"/>
      <c r="IJL4" s="13"/>
      <c r="IJM4" s="13"/>
      <c r="IJN4" s="13"/>
      <c r="IJO4" s="13"/>
      <c r="IJP4" s="13"/>
      <c r="IJQ4" s="13"/>
      <c r="IJR4" s="13"/>
      <c r="IJS4" s="13"/>
      <c r="IJT4" s="13"/>
      <c r="IJU4" s="13"/>
      <c r="IJV4" s="13"/>
      <c r="IJW4" s="13"/>
      <c r="IJX4" s="13"/>
      <c r="IJY4" s="13"/>
      <c r="IJZ4" s="13"/>
      <c r="IKA4" s="13"/>
      <c r="IKB4" s="13"/>
      <c r="IKC4" s="13"/>
      <c r="IKD4" s="13"/>
      <c r="IKE4" s="13"/>
      <c r="IKF4" s="13"/>
      <c r="IKG4" s="13"/>
      <c r="IKH4" s="13"/>
      <c r="IKI4" s="13"/>
      <c r="IKJ4" s="13"/>
      <c r="IKK4" s="13"/>
      <c r="IKL4" s="13"/>
      <c r="IKM4" s="13"/>
      <c r="IKN4" s="13"/>
      <c r="IKO4" s="13"/>
      <c r="IKP4" s="13"/>
      <c r="IKQ4" s="13"/>
      <c r="IKR4" s="13"/>
      <c r="IKS4" s="13"/>
      <c r="IKT4" s="13"/>
      <c r="IKU4" s="13"/>
      <c r="IKV4" s="13"/>
      <c r="IKW4" s="13"/>
      <c r="IKX4" s="13"/>
      <c r="IKY4" s="13"/>
      <c r="IKZ4" s="13"/>
      <c r="ILA4" s="13"/>
      <c r="ILB4" s="13"/>
      <c r="ILC4" s="13"/>
      <c r="ILD4" s="13"/>
      <c r="ILE4" s="13"/>
      <c r="ILF4" s="13"/>
      <c r="ILG4" s="13"/>
      <c r="ILH4" s="13"/>
      <c r="ILI4" s="13"/>
      <c r="ILJ4" s="13"/>
      <c r="ILK4" s="13"/>
      <c r="ILL4" s="13"/>
      <c r="ILM4" s="13"/>
      <c r="ILN4" s="13"/>
      <c r="ILO4" s="13"/>
      <c r="ILP4" s="13"/>
      <c r="ILQ4" s="13"/>
      <c r="ILR4" s="13"/>
      <c r="ILS4" s="13"/>
      <c r="ILT4" s="13"/>
      <c r="ILU4" s="13"/>
      <c r="ILV4" s="13"/>
      <c r="ILW4" s="13"/>
      <c r="ILX4" s="13"/>
      <c r="ILY4" s="13"/>
      <c r="ILZ4" s="13"/>
      <c r="IMA4" s="13"/>
      <c r="IMB4" s="13"/>
      <c r="IMC4" s="13"/>
      <c r="IMD4" s="13"/>
      <c r="IME4" s="13"/>
      <c r="IMF4" s="13"/>
      <c r="IMG4" s="13"/>
      <c r="IMH4" s="13"/>
      <c r="IMI4" s="13"/>
      <c r="IMJ4" s="13"/>
      <c r="IMK4" s="13"/>
      <c r="IML4" s="13"/>
      <c r="IMM4" s="13"/>
      <c r="IMN4" s="13"/>
      <c r="IMO4" s="13"/>
      <c r="IMP4" s="13"/>
      <c r="IMQ4" s="13"/>
      <c r="IMR4" s="13"/>
      <c r="IMS4" s="13"/>
      <c r="IMT4" s="13"/>
      <c r="IMU4" s="13"/>
      <c r="IMV4" s="13"/>
      <c r="IMW4" s="13"/>
      <c r="IMX4" s="13"/>
      <c r="IMY4" s="13"/>
      <c r="IMZ4" s="13"/>
      <c r="INA4" s="13"/>
      <c r="INB4" s="13"/>
      <c r="INC4" s="13"/>
      <c r="IND4" s="13"/>
      <c r="INE4" s="13"/>
      <c r="INF4" s="13"/>
      <c r="ING4" s="13"/>
      <c r="INH4" s="13"/>
      <c r="INI4" s="13"/>
      <c r="INJ4" s="13"/>
      <c r="INK4" s="13"/>
      <c r="INL4" s="13"/>
      <c r="INM4" s="13"/>
      <c r="INN4" s="13"/>
      <c r="INO4" s="13"/>
      <c r="INP4" s="13"/>
      <c r="INQ4" s="13"/>
      <c r="INR4" s="13"/>
      <c r="INS4" s="13"/>
      <c r="INT4" s="13"/>
      <c r="INU4" s="13"/>
      <c r="INV4" s="13"/>
      <c r="INW4" s="13"/>
      <c r="INX4" s="13"/>
      <c r="INY4" s="13"/>
      <c r="INZ4" s="13"/>
      <c r="IOA4" s="13"/>
      <c r="IOB4" s="13"/>
      <c r="IOC4" s="13"/>
      <c r="IOD4" s="13"/>
      <c r="IOE4" s="13"/>
      <c r="IOF4" s="13"/>
      <c r="IOG4" s="13"/>
      <c r="IOH4" s="13"/>
      <c r="IOI4" s="13"/>
      <c r="IOJ4" s="13"/>
      <c r="IOK4" s="13"/>
      <c r="IOL4" s="13"/>
      <c r="IOM4" s="13"/>
      <c r="ION4" s="13"/>
      <c r="IOO4" s="13"/>
      <c r="IOP4" s="13"/>
      <c r="IOQ4" s="13"/>
      <c r="IOR4" s="13"/>
      <c r="IOS4" s="13"/>
      <c r="IOT4" s="13"/>
      <c r="IOU4" s="13"/>
      <c r="IOV4" s="13"/>
      <c r="IOW4" s="13"/>
      <c r="IOX4" s="13"/>
      <c r="IOY4" s="13"/>
      <c r="IOZ4" s="13"/>
      <c r="IPA4" s="13"/>
      <c r="IPB4" s="13"/>
      <c r="IPC4" s="13"/>
      <c r="IPD4" s="13"/>
      <c r="IPE4" s="13"/>
      <c r="IPF4" s="13"/>
      <c r="IPG4" s="13"/>
      <c r="IPH4" s="13"/>
      <c r="IPI4" s="13"/>
      <c r="IPJ4" s="13"/>
      <c r="IPK4" s="13"/>
      <c r="IPL4" s="13"/>
      <c r="IPM4" s="13"/>
      <c r="IPN4" s="13"/>
      <c r="IPO4" s="13"/>
      <c r="IPP4" s="13"/>
      <c r="IPQ4" s="13"/>
      <c r="IPR4" s="13"/>
      <c r="IPS4" s="13"/>
      <c r="IPT4" s="13"/>
      <c r="IPU4" s="13"/>
      <c r="IPV4" s="13"/>
      <c r="IPW4" s="13"/>
      <c r="IPX4" s="13"/>
      <c r="IPY4" s="13"/>
      <c r="IPZ4" s="13"/>
      <c r="IQA4" s="13"/>
      <c r="IQB4" s="13"/>
      <c r="IQC4" s="13"/>
      <c r="IQD4" s="13"/>
      <c r="IQE4" s="13"/>
      <c r="IQF4" s="13"/>
      <c r="IQG4" s="13"/>
      <c r="IQH4" s="13"/>
      <c r="IQI4" s="13"/>
      <c r="IQJ4" s="13"/>
      <c r="IQK4" s="13"/>
      <c r="IQL4" s="13"/>
      <c r="IQM4" s="13"/>
      <c r="IQN4" s="13"/>
      <c r="IQO4" s="13"/>
      <c r="IQP4" s="13"/>
      <c r="IQQ4" s="13"/>
      <c r="IQR4" s="13"/>
      <c r="IQS4" s="13"/>
      <c r="IQT4" s="13"/>
      <c r="IQU4" s="13"/>
      <c r="IQV4" s="13"/>
      <c r="IQW4" s="13"/>
      <c r="IQX4" s="13"/>
      <c r="IQY4" s="13"/>
      <c r="IQZ4" s="13"/>
      <c r="IRA4" s="13"/>
      <c r="IRB4" s="13"/>
      <c r="IRC4" s="13"/>
      <c r="IRD4" s="13"/>
      <c r="IRE4" s="13"/>
      <c r="IRF4" s="13"/>
      <c r="IRG4" s="13"/>
      <c r="IRH4" s="13"/>
      <c r="IRI4" s="13"/>
      <c r="IRJ4" s="13"/>
      <c r="IRK4" s="13"/>
      <c r="IRL4" s="13"/>
      <c r="IRM4" s="13"/>
      <c r="IRN4" s="13"/>
      <c r="IRO4" s="13"/>
      <c r="IRP4" s="13"/>
      <c r="IRQ4" s="13"/>
      <c r="IRR4" s="13"/>
      <c r="IRS4" s="13"/>
      <c r="IRT4" s="13"/>
      <c r="IRU4" s="13"/>
      <c r="IRV4" s="13"/>
      <c r="IRW4" s="13"/>
      <c r="IRX4" s="13"/>
      <c r="IRY4" s="13"/>
      <c r="IRZ4" s="13"/>
      <c r="ISA4" s="13"/>
      <c r="ISB4" s="13"/>
      <c r="ISC4" s="13"/>
      <c r="ISD4" s="13"/>
      <c r="ISE4" s="13"/>
      <c r="ISF4" s="13"/>
      <c r="ISG4" s="13"/>
      <c r="ISH4" s="13"/>
      <c r="ISI4" s="13"/>
      <c r="ISJ4" s="13"/>
      <c r="ISK4" s="13"/>
      <c r="ISL4" s="13"/>
      <c r="ISM4" s="13"/>
      <c r="ISN4" s="13"/>
      <c r="ISO4" s="13"/>
      <c r="ISP4" s="13"/>
      <c r="ISQ4" s="13"/>
      <c r="ISR4" s="13"/>
      <c r="ISS4" s="13"/>
      <c r="IST4" s="13"/>
      <c r="ISU4" s="13"/>
      <c r="ISV4" s="13"/>
      <c r="ISW4" s="13"/>
      <c r="ISX4" s="13"/>
      <c r="ISY4" s="13"/>
      <c r="ISZ4" s="13"/>
      <c r="ITA4" s="13"/>
      <c r="ITB4" s="13"/>
      <c r="ITC4" s="13"/>
      <c r="ITD4" s="13"/>
      <c r="ITE4" s="13"/>
      <c r="ITF4" s="13"/>
      <c r="ITG4" s="13"/>
      <c r="ITH4" s="13"/>
      <c r="ITI4" s="13"/>
      <c r="ITJ4" s="13"/>
      <c r="ITK4" s="13"/>
      <c r="ITL4" s="13"/>
      <c r="ITM4" s="13"/>
      <c r="ITN4" s="13"/>
      <c r="ITO4" s="13"/>
      <c r="ITP4" s="13"/>
      <c r="ITQ4" s="13"/>
      <c r="ITR4" s="13"/>
      <c r="ITS4" s="13"/>
      <c r="ITT4" s="13"/>
      <c r="ITU4" s="13"/>
      <c r="ITV4" s="13"/>
      <c r="ITW4" s="13"/>
      <c r="ITX4" s="13"/>
      <c r="ITY4" s="13"/>
      <c r="ITZ4" s="13"/>
      <c r="IUA4" s="13"/>
      <c r="IUB4" s="13"/>
      <c r="IUC4" s="13"/>
      <c r="IUD4" s="13"/>
      <c r="IUE4" s="13"/>
      <c r="IUF4" s="13"/>
      <c r="IUG4" s="13"/>
      <c r="IUH4" s="13"/>
      <c r="IUI4" s="13"/>
      <c r="IUJ4" s="13"/>
      <c r="IUK4" s="13"/>
      <c r="IUL4" s="13"/>
      <c r="IUM4" s="13"/>
      <c r="IUN4" s="13"/>
      <c r="IUO4" s="13"/>
      <c r="IUP4" s="13"/>
      <c r="IUQ4" s="13"/>
      <c r="IUR4" s="13"/>
      <c r="IUS4" s="13"/>
      <c r="IUT4" s="13"/>
      <c r="IUU4" s="13"/>
      <c r="IUV4" s="13"/>
      <c r="IUW4" s="13"/>
      <c r="IUX4" s="13"/>
      <c r="IUY4" s="13"/>
      <c r="IUZ4" s="13"/>
      <c r="IVA4" s="13"/>
      <c r="IVB4" s="13"/>
      <c r="IVC4" s="13"/>
      <c r="IVD4" s="13"/>
      <c r="IVE4" s="13"/>
      <c r="IVF4" s="13"/>
      <c r="IVG4" s="13"/>
      <c r="IVH4" s="13"/>
      <c r="IVI4" s="13"/>
      <c r="IVJ4" s="13"/>
      <c r="IVK4" s="13"/>
      <c r="IVL4" s="13"/>
      <c r="IVM4" s="13"/>
      <c r="IVN4" s="13"/>
      <c r="IVO4" s="13"/>
      <c r="IVP4" s="13"/>
      <c r="IVQ4" s="13"/>
      <c r="IVR4" s="13"/>
      <c r="IVS4" s="13"/>
      <c r="IVT4" s="13"/>
      <c r="IVU4" s="13"/>
      <c r="IVV4" s="13"/>
      <c r="IVW4" s="13"/>
      <c r="IVX4" s="13"/>
      <c r="IVY4" s="13"/>
      <c r="IVZ4" s="13"/>
      <c r="IWA4" s="13"/>
      <c r="IWB4" s="13"/>
      <c r="IWC4" s="13"/>
      <c r="IWD4" s="13"/>
      <c r="IWE4" s="13"/>
      <c r="IWF4" s="13"/>
      <c r="IWG4" s="13"/>
      <c r="IWH4" s="13"/>
      <c r="IWI4" s="13"/>
      <c r="IWJ4" s="13"/>
      <c r="IWK4" s="13"/>
      <c r="IWL4" s="13"/>
      <c r="IWM4" s="13"/>
      <c r="IWN4" s="13"/>
      <c r="IWO4" s="13"/>
      <c r="IWP4" s="13"/>
      <c r="IWQ4" s="13"/>
      <c r="IWR4" s="13"/>
      <c r="IWS4" s="13"/>
      <c r="IWT4" s="13"/>
      <c r="IWU4" s="13"/>
      <c r="IWV4" s="13"/>
      <c r="IWW4" s="13"/>
      <c r="IWX4" s="13"/>
      <c r="IWY4" s="13"/>
      <c r="IWZ4" s="13"/>
      <c r="IXA4" s="13"/>
      <c r="IXB4" s="13"/>
      <c r="IXC4" s="13"/>
      <c r="IXD4" s="13"/>
      <c r="IXE4" s="13"/>
      <c r="IXF4" s="13"/>
      <c r="IXG4" s="13"/>
      <c r="IXH4" s="13"/>
      <c r="IXI4" s="13"/>
      <c r="IXJ4" s="13"/>
      <c r="IXK4" s="13"/>
      <c r="IXL4" s="13"/>
      <c r="IXM4" s="13"/>
      <c r="IXN4" s="13"/>
      <c r="IXO4" s="13"/>
      <c r="IXP4" s="13"/>
      <c r="IXQ4" s="13"/>
      <c r="IXR4" s="13"/>
      <c r="IXS4" s="13"/>
      <c r="IXT4" s="13"/>
      <c r="IXU4" s="13"/>
      <c r="IXV4" s="13"/>
      <c r="IXW4" s="13"/>
      <c r="IXX4" s="13"/>
      <c r="IXY4" s="13"/>
      <c r="IXZ4" s="13"/>
      <c r="IYA4" s="13"/>
      <c r="IYB4" s="13"/>
      <c r="IYC4" s="13"/>
      <c r="IYD4" s="13"/>
      <c r="IYE4" s="13"/>
      <c r="IYF4" s="13"/>
      <c r="IYG4" s="13"/>
      <c r="IYH4" s="13"/>
      <c r="IYI4" s="13"/>
      <c r="IYJ4" s="13"/>
      <c r="IYK4" s="13"/>
      <c r="IYL4" s="13"/>
      <c r="IYM4" s="13"/>
      <c r="IYN4" s="13"/>
      <c r="IYO4" s="13"/>
      <c r="IYP4" s="13"/>
      <c r="IYQ4" s="13"/>
      <c r="IYR4" s="13"/>
      <c r="IYS4" s="13"/>
      <c r="IYT4" s="13"/>
      <c r="IYU4" s="13"/>
      <c r="IYV4" s="13"/>
      <c r="IYW4" s="13"/>
      <c r="IYX4" s="13"/>
      <c r="IYY4" s="13"/>
      <c r="IYZ4" s="13"/>
      <c r="IZA4" s="13"/>
      <c r="IZB4" s="13"/>
      <c r="IZC4" s="13"/>
      <c r="IZD4" s="13"/>
      <c r="IZE4" s="13"/>
      <c r="IZF4" s="13"/>
      <c r="IZG4" s="13"/>
      <c r="IZH4" s="13"/>
      <c r="IZI4" s="13"/>
      <c r="IZJ4" s="13"/>
      <c r="IZK4" s="13"/>
      <c r="IZL4" s="13"/>
      <c r="IZM4" s="13"/>
      <c r="IZN4" s="13"/>
      <c r="IZO4" s="13"/>
      <c r="IZP4" s="13"/>
      <c r="IZQ4" s="13"/>
      <c r="IZR4" s="13"/>
      <c r="IZS4" s="13"/>
      <c r="IZT4" s="13"/>
      <c r="IZU4" s="13"/>
      <c r="IZV4" s="13"/>
      <c r="IZW4" s="13"/>
      <c r="IZX4" s="13"/>
      <c r="IZY4" s="13"/>
      <c r="IZZ4" s="13"/>
      <c r="JAA4" s="13"/>
      <c r="JAB4" s="13"/>
      <c r="JAC4" s="13"/>
      <c r="JAD4" s="13"/>
      <c r="JAE4" s="13"/>
      <c r="JAF4" s="13"/>
      <c r="JAG4" s="13"/>
      <c r="JAH4" s="13"/>
      <c r="JAI4" s="13"/>
      <c r="JAJ4" s="13"/>
      <c r="JAK4" s="13"/>
      <c r="JAL4" s="13"/>
      <c r="JAM4" s="13"/>
      <c r="JAN4" s="13"/>
      <c r="JAO4" s="13"/>
      <c r="JAP4" s="13"/>
      <c r="JAQ4" s="13"/>
      <c r="JAR4" s="13"/>
      <c r="JAS4" s="13"/>
      <c r="JAT4" s="13"/>
      <c r="JAU4" s="13"/>
      <c r="JAV4" s="13"/>
      <c r="JAW4" s="13"/>
      <c r="JAX4" s="13"/>
      <c r="JAY4" s="13"/>
      <c r="JAZ4" s="13"/>
      <c r="JBA4" s="13"/>
      <c r="JBB4" s="13"/>
      <c r="JBC4" s="13"/>
      <c r="JBD4" s="13"/>
      <c r="JBE4" s="13"/>
      <c r="JBF4" s="13"/>
      <c r="JBG4" s="13"/>
      <c r="JBH4" s="13"/>
      <c r="JBI4" s="13"/>
      <c r="JBJ4" s="13"/>
      <c r="JBK4" s="13"/>
      <c r="JBL4" s="13"/>
      <c r="JBM4" s="13"/>
      <c r="JBN4" s="13"/>
      <c r="JBO4" s="13"/>
      <c r="JBP4" s="13"/>
      <c r="JBQ4" s="13"/>
      <c r="JBR4" s="13"/>
      <c r="JBS4" s="13"/>
      <c r="JBT4" s="13"/>
      <c r="JBU4" s="13"/>
      <c r="JBV4" s="13"/>
      <c r="JBW4" s="13"/>
      <c r="JBX4" s="13"/>
      <c r="JBY4" s="13"/>
      <c r="JBZ4" s="13"/>
      <c r="JCA4" s="13"/>
      <c r="JCB4" s="13"/>
      <c r="JCC4" s="13"/>
      <c r="JCD4" s="13"/>
      <c r="JCE4" s="13"/>
      <c r="JCF4" s="13"/>
      <c r="JCG4" s="13"/>
      <c r="JCH4" s="13"/>
      <c r="JCI4" s="13"/>
      <c r="JCJ4" s="13"/>
      <c r="JCK4" s="13"/>
      <c r="JCL4" s="13"/>
      <c r="JCM4" s="13"/>
      <c r="JCN4" s="13"/>
      <c r="JCO4" s="13"/>
      <c r="JCP4" s="13"/>
      <c r="JCQ4" s="13"/>
      <c r="JCR4" s="13"/>
      <c r="JCS4" s="13"/>
      <c r="JCT4" s="13"/>
      <c r="JCU4" s="13"/>
      <c r="JCV4" s="13"/>
      <c r="JCW4" s="13"/>
      <c r="JCX4" s="13"/>
      <c r="JCY4" s="13"/>
      <c r="JCZ4" s="13"/>
      <c r="JDA4" s="13"/>
      <c r="JDB4" s="13"/>
      <c r="JDC4" s="13"/>
      <c r="JDD4" s="13"/>
      <c r="JDE4" s="13"/>
      <c r="JDF4" s="13"/>
      <c r="JDG4" s="13"/>
      <c r="JDH4" s="13"/>
      <c r="JDI4" s="13"/>
      <c r="JDJ4" s="13"/>
      <c r="JDK4" s="13"/>
      <c r="JDL4" s="13"/>
      <c r="JDM4" s="13"/>
      <c r="JDN4" s="13"/>
      <c r="JDO4" s="13"/>
      <c r="JDP4" s="13"/>
      <c r="JDQ4" s="13"/>
      <c r="JDR4" s="13"/>
      <c r="JDS4" s="13"/>
      <c r="JDT4" s="13"/>
      <c r="JDU4" s="13"/>
      <c r="JDV4" s="13"/>
      <c r="JDW4" s="13"/>
      <c r="JDX4" s="13"/>
      <c r="JDY4" s="13"/>
      <c r="JDZ4" s="13"/>
      <c r="JEA4" s="13"/>
      <c r="JEB4" s="13"/>
      <c r="JEC4" s="13"/>
      <c r="JED4" s="13"/>
      <c r="JEE4" s="13"/>
      <c r="JEF4" s="13"/>
      <c r="JEG4" s="13"/>
      <c r="JEH4" s="13"/>
      <c r="JEI4" s="13"/>
      <c r="JEJ4" s="13"/>
      <c r="JEK4" s="13"/>
      <c r="JEL4" s="13"/>
      <c r="JEM4" s="13"/>
      <c r="JEN4" s="13"/>
      <c r="JEO4" s="13"/>
      <c r="JEP4" s="13"/>
      <c r="JEQ4" s="13"/>
      <c r="JER4" s="13"/>
      <c r="JES4" s="13"/>
      <c r="JET4" s="13"/>
      <c r="JEU4" s="13"/>
      <c r="JEV4" s="13"/>
      <c r="JEW4" s="13"/>
      <c r="JEX4" s="13"/>
      <c r="JEY4" s="13"/>
      <c r="JEZ4" s="13"/>
      <c r="JFA4" s="13"/>
      <c r="JFB4" s="13"/>
      <c r="JFC4" s="13"/>
      <c r="JFD4" s="13"/>
      <c r="JFE4" s="13"/>
      <c r="JFF4" s="13"/>
      <c r="JFG4" s="13"/>
      <c r="JFH4" s="13"/>
      <c r="JFI4" s="13"/>
      <c r="JFJ4" s="13"/>
      <c r="JFK4" s="13"/>
      <c r="JFL4" s="13"/>
      <c r="JFM4" s="13"/>
      <c r="JFN4" s="13"/>
      <c r="JFO4" s="13"/>
      <c r="JFP4" s="13"/>
      <c r="JFQ4" s="13"/>
      <c r="JFR4" s="13"/>
      <c r="JFS4" s="13"/>
      <c r="JFT4" s="13"/>
      <c r="JFU4" s="13"/>
      <c r="JFV4" s="13"/>
      <c r="JFW4" s="13"/>
      <c r="JFX4" s="13"/>
      <c r="JFY4" s="13"/>
      <c r="JFZ4" s="13"/>
      <c r="JGA4" s="13"/>
      <c r="JGB4" s="13"/>
      <c r="JGC4" s="13"/>
      <c r="JGD4" s="13"/>
      <c r="JGE4" s="13"/>
      <c r="JGF4" s="13"/>
      <c r="JGG4" s="13"/>
      <c r="JGH4" s="13"/>
      <c r="JGI4" s="13"/>
      <c r="JGJ4" s="13"/>
      <c r="JGK4" s="13"/>
      <c r="JGL4" s="13"/>
      <c r="JGM4" s="13"/>
      <c r="JGN4" s="13"/>
      <c r="JGO4" s="13"/>
      <c r="JGP4" s="13"/>
      <c r="JGQ4" s="13"/>
      <c r="JGR4" s="13"/>
      <c r="JGS4" s="13"/>
      <c r="JGT4" s="13"/>
      <c r="JGU4" s="13"/>
      <c r="JGV4" s="13"/>
      <c r="JGW4" s="13"/>
      <c r="JGX4" s="13"/>
      <c r="JGY4" s="13"/>
      <c r="JGZ4" s="13"/>
      <c r="JHA4" s="13"/>
      <c r="JHB4" s="13"/>
      <c r="JHC4" s="13"/>
      <c r="JHD4" s="13"/>
      <c r="JHE4" s="13"/>
      <c r="JHF4" s="13"/>
      <c r="JHG4" s="13"/>
      <c r="JHH4" s="13"/>
      <c r="JHI4" s="13"/>
      <c r="JHJ4" s="13"/>
      <c r="JHK4" s="13"/>
      <c r="JHL4" s="13"/>
      <c r="JHM4" s="13"/>
      <c r="JHN4" s="13"/>
      <c r="JHO4" s="13"/>
      <c r="JHP4" s="13"/>
      <c r="JHQ4" s="13"/>
      <c r="JHR4" s="13"/>
      <c r="JHS4" s="13"/>
      <c r="JHT4" s="13"/>
      <c r="JHU4" s="13"/>
      <c r="JHV4" s="13"/>
      <c r="JHW4" s="13"/>
      <c r="JHX4" s="13"/>
      <c r="JHY4" s="13"/>
      <c r="JHZ4" s="13"/>
      <c r="JIA4" s="13"/>
      <c r="JIB4" s="13"/>
      <c r="JIC4" s="13"/>
      <c r="JID4" s="13"/>
      <c r="JIE4" s="13"/>
      <c r="JIF4" s="13"/>
      <c r="JIG4" s="13"/>
      <c r="JIH4" s="13"/>
      <c r="JII4" s="13"/>
      <c r="JIJ4" s="13"/>
      <c r="JIK4" s="13"/>
      <c r="JIL4" s="13"/>
      <c r="JIM4" s="13"/>
      <c r="JIN4" s="13"/>
      <c r="JIO4" s="13"/>
      <c r="JIP4" s="13"/>
      <c r="JIQ4" s="13"/>
      <c r="JIR4" s="13"/>
      <c r="JIS4" s="13"/>
      <c r="JIT4" s="13"/>
      <c r="JIU4" s="13"/>
      <c r="JIV4" s="13"/>
      <c r="JIW4" s="13"/>
      <c r="JIX4" s="13"/>
      <c r="JIY4" s="13"/>
      <c r="JIZ4" s="13"/>
      <c r="JJA4" s="13"/>
      <c r="JJB4" s="13"/>
      <c r="JJC4" s="13"/>
      <c r="JJD4" s="13"/>
      <c r="JJE4" s="13"/>
      <c r="JJF4" s="13"/>
      <c r="JJG4" s="13"/>
      <c r="JJH4" s="13"/>
      <c r="JJI4" s="13"/>
      <c r="JJJ4" s="13"/>
      <c r="JJK4" s="13"/>
      <c r="JJL4" s="13"/>
      <c r="JJM4" s="13"/>
      <c r="JJN4" s="13"/>
      <c r="JJO4" s="13"/>
      <c r="JJP4" s="13"/>
      <c r="JJQ4" s="13"/>
      <c r="JJR4" s="13"/>
      <c r="JJS4" s="13"/>
      <c r="JJT4" s="13"/>
      <c r="JJU4" s="13"/>
      <c r="JJV4" s="13"/>
      <c r="JJW4" s="13"/>
      <c r="JJX4" s="13"/>
      <c r="JJY4" s="13"/>
      <c r="JJZ4" s="13"/>
      <c r="JKA4" s="13"/>
      <c r="JKB4" s="13"/>
      <c r="JKC4" s="13"/>
      <c r="JKD4" s="13"/>
      <c r="JKE4" s="13"/>
      <c r="JKF4" s="13"/>
      <c r="JKG4" s="13"/>
      <c r="JKH4" s="13"/>
      <c r="JKI4" s="13"/>
      <c r="JKJ4" s="13"/>
      <c r="JKK4" s="13"/>
      <c r="JKL4" s="13"/>
      <c r="JKM4" s="13"/>
      <c r="JKN4" s="13"/>
      <c r="JKO4" s="13"/>
      <c r="JKP4" s="13"/>
      <c r="JKQ4" s="13"/>
      <c r="JKR4" s="13"/>
      <c r="JKS4" s="13"/>
      <c r="JKT4" s="13"/>
      <c r="JKU4" s="13"/>
      <c r="JKV4" s="13"/>
      <c r="JKW4" s="13"/>
      <c r="JKX4" s="13"/>
      <c r="JKY4" s="13"/>
      <c r="JKZ4" s="13"/>
      <c r="JLA4" s="13"/>
      <c r="JLB4" s="13"/>
      <c r="JLC4" s="13"/>
      <c r="JLD4" s="13"/>
      <c r="JLE4" s="13"/>
      <c r="JLF4" s="13"/>
      <c r="JLG4" s="13"/>
      <c r="JLH4" s="13"/>
      <c r="JLI4" s="13"/>
      <c r="JLJ4" s="13"/>
      <c r="JLK4" s="13"/>
      <c r="JLL4" s="13"/>
      <c r="JLM4" s="13"/>
      <c r="JLN4" s="13"/>
      <c r="JLO4" s="13"/>
      <c r="JLP4" s="13"/>
      <c r="JLQ4" s="13"/>
      <c r="JLR4" s="13"/>
      <c r="JLS4" s="13"/>
      <c r="JLT4" s="13"/>
      <c r="JLU4" s="13"/>
      <c r="JLV4" s="13"/>
      <c r="JLW4" s="13"/>
      <c r="JLX4" s="13"/>
      <c r="JLY4" s="13"/>
      <c r="JLZ4" s="13"/>
      <c r="JMA4" s="13"/>
      <c r="JMB4" s="13"/>
      <c r="JMC4" s="13"/>
      <c r="JMD4" s="13"/>
      <c r="JME4" s="13"/>
      <c r="JMF4" s="13"/>
      <c r="JMG4" s="13"/>
      <c r="JMH4" s="13"/>
      <c r="JMI4" s="13"/>
      <c r="JMJ4" s="13"/>
      <c r="JMK4" s="13"/>
      <c r="JML4" s="13"/>
      <c r="JMM4" s="13"/>
      <c r="JMN4" s="13"/>
      <c r="JMO4" s="13"/>
      <c r="JMP4" s="13"/>
      <c r="JMQ4" s="13"/>
      <c r="JMR4" s="13"/>
      <c r="JMS4" s="13"/>
      <c r="JMT4" s="13"/>
      <c r="JMU4" s="13"/>
      <c r="JMV4" s="13"/>
      <c r="JMW4" s="13"/>
      <c r="JMX4" s="13"/>
      <c r="JMY4" s="13"/>
      <c r="JMZ4" s="13"/>
      <c r="JNA4" s="13"/>
      <c r="JNB4" s="13"/>
      <c r="JNC4" s="13"/>
      <c r="JND4" s="13"/>
      <c r="JNE4" s="13"/>
      <c r="JNF4" s="13"/>
      <c r="JNG4" s="13"/>
      <c r="JNH4" s="13"/>
      <c r="JNI4" s="13"/>
      <c r="JNJ4" s="13"/>
      <c r="JNK4" s="13"/>
      <c r="JNL4" s="13"/>
      <c r="JNM4" s="13"/>
      <c r="JNN4" s="13"/>
      <c r="JNO4" s="13"/>
      <c r="JNP4" s="13"/>
      <c r="JNQ4" s="13"/>
      <c r="JNR4" s="13"/>
      <c r="JNS4" s="13"/>
      <c r="JNT4" s="13"/>
      <c r="JNU4" s="13"/>
      <c r="JNV4" s="13"/>
      <c r="JNW4" s="13"/>
      <c r="JNX4" s="13"/>
      <c r="JNY4" s="13"/>
      <c r="JNZ4" s="13"/>
      <c r="JOA4" s="13"/>
      <c r="JOB4" s="13"/>
      <c r="JOC4" s="13"/>
      <c r="JOD4" s="13"/>
      <c r="JOE4" s="13"/>
      <c r="JOF4" s="13"/>
      <c r="JOG4" s="13"/>
      <c r="JOH4" s="13"/>
      <c r="JOI4" s="13"/>
      <c r="JOJ4" s="13"/>
      <c r="JOK4" s="13"/>
      <c r="JOL4" s="13"/>
      <c r="JOM4" s="13"/>
      <c r="JON4" s="13"/>
      <c r="JOO4" s="13"/>
      <c r="JOP4" s="13"/>
      <c r="JOQ4" s="13"/>
      <c r="JOR4" s="13"/>
      <c r="JOS4" s="13"/>
      <c r="JOT4" s="13"/>
      <c r="JOU4" s="13"/>
      <c r="JOV4" s="13"/>
      <c r="JOW4" s="13"/>
      <c r="JOX4" s="13"/>
      <c r="JOY4" s="13"/>
      <c r="JOZ4" s="13"/>
      <c r="JPA4" s="13"/>
      <c r="JPB4" s="13"/>
      <c r="JPC4" s="13"/>
      <c r="JPD4" s="13"/>
      <c r="JPE4" s="13"/>
      <c r="JPF4" s="13"/>
      <c r="JPG4" s="13"/>
      <c r="JPH4" s="13"/>
      <c r="JPI4" s="13"/>
      <c r="JPJ4" s="13"/>
      <c r="JPK4" s="13"/>
      <c r="JPL4" s="13"/>
      <c r="JPM4" s="13"/>
      <c r="JPN4" s="13"/>
      <c r="JPO4" s="13"/>
      <c r="JPP4" s="13"/>
      <c r="JPQ4" s="13"/>
      <c r="JPR4" s="13"/>
      <c r="JPS4" s="13"/>
      <c r="JPT4" s="13"/>
      <c r="JPU4" s="13"/>
      <c r="JPV4" s="13"/>
      <c r="JPW4" s="13"/>
      <c r="JPX4" s="13"/>
      <c r="JPY4" s="13"/>
      <c r="JPZ4" s="13"/>
      <c r="JQA4" s="13"/>
      <c r="JQB4" s="13"/>
      <c r="JQC4" s="13"/>
      <c r="JQD4" s="13"/>
      <c r="JQE4" s="13"/>
      <c r="JQF4" s="13"/>
      <c r="JQG4" s="13"/>
      <c r="JQH4" s="13"/>
      <c r="JQI4" s="13"/>
      <c r="JQJ4" s="13"/>
      <c r="JQK4" s="13"/>
      <c r="JQL4" s="13"/>
      <c r="JQM4" s="13"/>
      <c r="JQN4" s="13"/>
      <c r="JQO4" s="13"/>
      <c r="JQP4" s="13"/>
      <c r="JQQ4" s="13"/>
      <c r="JQR4" s="13"/>
      <c r="JQS4" s="13"/>
      <c r="JQT4" s="13"/>
      <c r="JQU4" s="13"/>
      <c r="JQV4" s="13"/>
      <c r="JQW4" s="13"/>
      <c r="JQX4" s="13"/>
      <c r="JQY4" s="13"/>
      <c r="JQZ4" s="13"/>
      <c r="JRA4" s="13"/>
      <c r="JRB4" s="13"/>
      <c r="JRC4" s="13"/>
      <c r="JRD4" s="13"/>
      <c r="JRE4" s="13"/>
      <c r="JRF4" s="13"/>
      <c r="JRG4" s="13"/>
      <c r="JRH4" s="13"/>
      <c r="JRI4" s="13"/>
      <c r="JRJ4" s="13"/>
      <c r="JRK4" s="13"/>
      <c r="JRL4" s="13"/>
      <c r="JRM4" s="13"/>
      <c r="JRN4" s="13"/>
      <c r="JRO4" s="13"/>
      <c r="JRP4" s="13"/>
      <c r="JRQ4" s="13"/>
      <c r="JRR4" s="13"/>
      <c r="JRS4" s="13"/>
      <c r="JRT4" s="13"/>
      <c r="JRU4" s="13"/>
      <c r="JRV4" s="13"/>
      <c r="JRW4" s="13"/>
      <c r="JRX4" s="13"/>
      <c r="JRY4" s="13"/>
      <c r="JRZ4" s="13"/>
      <c r="JSA4" s="13"/>
      <c r="JSB4" s="13"/>
      <c r="JSC4" s="13"/>
      <c r="JSD4" s="13"/>
      <c r="JSE4" s="13"/>
      <c r="JSF4" s="13"/>
      <c r="JSG4" s="13"/>
      <c r="JSH4" s="13"/>
      <c r="JSI4" s="13"/>
      <c r="JSJ4" s="13"/>
      <c r="JSK4" s="13"/>
      <c r="JSL4" s="13"/>
      <c r="JSM4" s="13"/>
      <c r="JSN4" s="13"/>
      <c r="JSO4" s="13"/>
      <c r="JSP4" s="13"/>
      <c r="JSQ4" s="13"/>
      <c r="JSR4" s="13"/>
      <c r="JSS4" s="13"/>
      <c r="JST4" s="13"/>
      <c r="JSU4" s="13"/>
      <c r="JSV4" s="13"/>
      <c r="JSW4" s="13"/>
      <c r="JSX4" s="13"/>
      <c r="JSY4" s="13"/>
      <c r="JSZ4" s="13"/>
      <c r="JTA4" s="13"/>
      <c r="JTB4" s="13"/>
      <c r="JTC4" s="13"/>
      <c r="JTD4" s="13"/>
      <c r="JTE4" s="13"/>
      <c r="JTF4" s="13"/>
      <c r="JTG4" s="13"/>
      <c r="JTH4" s="13"/>
      <c r="JTI4" s="13"/>
      <c r="JTJ4" s="13"/>
      <c r="JTK4" s="13"/>
      <c r="JTL4" s="13"/>
      <c r="JTM4" s="13"/>
      <c r="JTN4" s="13"/>
      <c r="JTO4" s="13"/>
      <c r="JTP4" s="13"/>
      <c r="JTQ4" s="13"/>
      <c r="JTR4" s="13"/>
      <c r="JTS4" s="13"/>
      <c r="JTT4" s="13"/>
      <c r="JTU4" s="13"/>
      <c r="JTV4" s="13"/>
      <c r="JTW4" s="13"/>
      <c r="JTX4" s="13"/>
      <c r="JTY4" s="13"/>
      <c r="JTZ4" s="13"/>
      <c r="JUA4" s="13"/>
      <c r="JUB4" s="13"/>
      <c r="JUC4" s="13"/>
      <c r="JUD4" s="13"/>
      <c r="JUE4" s="13"/>
      <c r="JUF4" s="13"/>
      <c r="JUG4" s="13"/>
      <c r="JUH4" s="13"/>
      <c r="JUI4" s="13"/>
      <c r="JUJ4" s="13"/>
      <c r="JUK4" s="13"/>
      <c r="JUL4" s="13"/>
      <c r="JUM4" s="13"/>
      <c r="JUN4" s="13"/>
      <c r="JUO4" s="13"/>
      <c r="JUP4" s="13"/>
      <c r="JUQ4" s="13"/>
      <c r="JUR4" s="13"/>
      <c r="JUS4" s="13"/>
      <c r="JUT4" s="13"/>
      <c r="JUU4" s="13"/>
      <c r="JUV4" s="13"/>
      <c r="JUW4" s="13"/>
      <c r="JUX4" s="13"/>
      <c r="JUY4" s="13"/>
      <c r="JUZ4" s="13"/>
      <c r="JVA4" s="13"/>
      <c r="JVB4" s="13"/>
      <c r="JVC4" s="13"/>
      <c r="JVD4" s="13"/>
      <c r="JVE4" s="13"/>
      <c r="JVF4" s="13"/>
      <c r="JVG4" s="13"/>
      <c r="JVH4" s="13"/>
      <c r="JVI4" s="13"/>
      <c r="JVJ4" s="13"/>
      <c r="JVK4" s="13"/>
      <c r="JVL4" s="13"/>
      <c r="JVM4" s="13"/>
      <c r="JVN4" s="13"/>
      <c r="JVO4" s="13"/>
      <c r="JVP4" s="13"/>
      <c r="JVQ4" s="13"/>
      <c r="JVR4" s="13"/>
      <c r="JVS4" s="13"/>
      <c r="JVT4" s="13"/>
      <c r="JVU4" s="13"/>
      <c r="JVV4" s="13"/>
      <c r="JVW4" s="13"/>
      <c r="JVX4" s="13"/>
      <c r="JVY4" s="13"/>
      <c r="JVZ4" s="13"/>
      <c r="JWA4" s="13"/>
      <c r="JWB4" s="13"/>
      <c r="JWC4" s="13"/>
      <c r="JWD4" s="13"/>
      <c r="JWE4" s="13"/>
      <c r="JWF4" s="13"/>
      <c r="JWG4" s="13"/>
      <c r="JWH4" s="13"/>
      <c r="JWI4" s="13"/>
      <c r="JWJ4" s="13"/>
      <c r="JWK4" s="13"/>
      <c r="JWL4" s="13"/>
      <c r="JWM4" s="13"/>
      <c r="JWN4" s="13"/>
      <c r="JWO4" s="13"/>
      <c r="JWP4" s="13"/>
      <c r="JWQ4" s="13"/>
      <c r="JWR4" s="13"/>
      <c r="JWS4" s="13"/>
      <c r="JWT4" s="13"/>
      <c r="JWU4" s="13"/>
      <c r="JWV4" s="13"/>
      <c r="JWW4" s="13"/>
      <c r="JWX4" s="13"/>
      <c r="JWY4" s="13"/>
      <c r="JWZ4" s="13"/>
      <c r="JXA4" s="13"/>
      <c r="JXB4" s="13"/>
      <c r="JXC4" s="13"/>
      <c r="JXD4" s="13"/>
      <c r="JXE4" s="13"/>
      <c r="JXF4" s="13"/>
      <c r="JXG4" s="13"/>
      <c r="JXH4" s="13"/>
      <c r="JXI4" s="13"/>
      <c r="JXJ4" s="13"/>
      <c r="JXK4" s="13"/>
      <c r="JXL4" s="13"/>
      <c r="JXM4" s="13"/>
      <c r="JXN4" s="13"/>
      <c r="JXO4" s="13"/>
      <c r="JXP4" s="13"/>
      <c r="JXQ4" s="13"/>
      <c r="JXR4" s="13"/>
      <c r="JXS4" s="13"/>
      <c r="JXT4" s="13"/>
      <c r="JXU4" s="13"/>
      <c r="JXV4" s="13"/>
      <c r="JXW4" s="13"/>
      <c r="JXX4" s="13"/>
      <c r="JXY4" s="13"/>
      <c r="JXZ4" s="13"/>
      <c r="JYA4" s="13"/>
      <c r="JYB4" s="13"/>
      <c r="JYC4" s="13"/>
      <c r="JYD4" s="13"/>
      <c r="JYE4" s="13"/>
      <c r="JYF4" s="13"/>
      <c r="JYG4" s="13"/>
      <c r="JYH4" s="13"/>
      <c r="JYI4" s="13"/>
      <c r="JYJ4" s="13"/>
      <c r="JYK4" s="13"/>
      <c r="JYL4" s="13"/>
      <c r="JYM4" s="13"/>
      <c r="JYN4" s="13"/>
      <c r="JYO4" s="13"/>
      <c r="JYP4" s="13"/>
      <c r="JYQ4" s="13"/>
      <c r="JYR4" s="13"/>
      <c r="JYS4" s="13"/>
      <c r="JYT4" s="13"/>
      <c r="JYU4" s="13"/>
      <c r="JYV4" s="13"/>
      <c r="JYW4" s="13"/>
      <c r="JYX4" s="13"/>
      <c r="JYY4" s="13"/>
      <c r="JYZ4" s="13"/>
      <c r="JZA4" s="13"/>
      <c r="JZB4" s="13"/>
      <c r="JZC4" s="13"/>
      <c r="JZD4" s="13"/>
      <c r="JZE4" s="13"/>
      <c r="JZF4" s="13"/>
      <c r="JZG4" s="13"/>
      <c r="JZH4" s="13"/>
      <c r="JZI4" s="13"/>
      <c r="JZJ4" s="13"/>
      <c r="JZK4" s="13"/>
      <c r="JZL4" s="13"/>
      <c r="JZM4" s="13"/>
      <c r="JZN4" s="13"/>
      <c r="JZO4" s="13"/>
      <c r="JZP4" s="13"/>
      <c r="JZQ4" s="13"/>
      <c r="JZR4" s="13"/>
      <c r="JZS4" s="13"/>
      <c r="JZT4" s="13"/>
      <c r="JZU4" s="13"/>
      <c r="JZV4" s="13"/>
      <c r="JZW4" s="13"/>
      <c r="JZX4" s="13"/>
      <c r="JZY4" s="13"/>
      <c r="JZZ4" s="13"/>
      <c r="KAA4" s="13"/>
      <c r="KAB4" s="13"/>
      <c r="KAC4" s="13"/>
      <c r="KAD4" s="13"/>
      <c r="KAE4" s="13"/>
      <c r="KAF4" s="13"/>
      <c r="KAG4" s="13"/>
      <c r="KAH4" s="13"/>
      <c r="KAI4" s="13"/>
      <c r="KAJ4" s="13"/>
      <c r="KAK4" s="13"/>
      <c r="KAL4" s="13"/>
      <c r="KAM4" s="13"/>
      <c r="KAN4" s="13"/>
      <c r="KAO4" s="13"/>
      <c r="KAP4" s="13"/>
      <c r="KAQ4" s="13"/>
      <c r="KAR4" s="13"/>
      <c r="KAS4" s="13"/>
      <c r="KAT4" s="13"/>
      <c r="KAU4" s="13"/>
      <c r="KAV4" s="13"/>
      <c r="KAW4" s="13"/>
      <c r="KAX4" s="13"/>
      <c r="KAY4" s="13"/>
      <c r="KAZ4" s="13"/>
      <c r="KBA4" s="13"/>
      <c r="KBB4" s="13"/>
      <c r="KBC4" s="13"/>
      <c r="KBD4" s="13"/>
      <c r="KBE4" s="13"/>
      <c r="KBF4" s="13"/>
      <c r="KBG4" s="13"/>
      <c r="KBH4" s="13"/>
      <c r="KBI4" s="13"/>
      <c r="KBJ4" s="13"/>
      <c r="KBK4" s="13"/>
      <c r="KBL4" s="13"/>
      <c r="KBM4" s="13"/>
      <c r="KBN4" s="13"/>
      <c r="KBO4" s="13"/>
      <c r="KBP4" s="13"/>
      <c r="KBQ4" s="13"/>
      <c r="KBR4" s="13"/>
      <c r="KBS4" s="13"/>
      <c r="KBT4" s="13"/>
      <c r="KBU4" s="13"/>
      <c r="KBV4" s="13"/>
      <c r="KBW4" s="13"/>
      <c r="KBX4" s="13"/>
      <c r="KBY4" s="13"/>
      <c r="KBZ4" s="13"/>
      <c r="KCA4" s="13"/>
      <c r="KCB4" s="13"/>
      <c r="KCC4" s="13"/>
      <c r="KCD4" s="13"/>
      <c r="KCE4" s="13"/>
      <c r="KCF4" s="13"/>
      <c r="KCG4" s="13"/>
      <c r="KCH4" s="13"/>
      <c r="KCI4" s="13"/>
      <c r="KCJ4" s="13"/>
      <c r="KCK4" s="13"/>
      <c r="KCL4" s="13"/>
      <c r="KCM4" s="13"/>
      <c r="KCN4" s="13"/>
      <c r="KCO4" s="13"/>
      <c r="KCP4" s="13"/>
      <c r="KCQ4" s="13"/>
      <c r="KCR4" s="13"/>
      <c r="KCS4" s="13"/>
      <c r="KCT4" s="13"/>
      <c r="KCU4" s="13"/>
      <c r="KCV4" s="13"/>
      <c r="KCW4" s="13"/>
      <c r="KCX4" s="13"/>
      <c r="KCY4" s="13"/>
      <c r="KCZ4" s="13"/>
      <c r="KDA4" s="13"/>
      <c r="KDB4" s="13"/>
      <c r="KDC4" s="13"/>
      <c r="KDD4" s="13"/>
      <c r="KDE4" s="13"/>
      <c r="KDF4" s="13"/>
      <c r="KDG4" s="13"/>
      <c r="KDH4" s="13"/>
      <c r="KDI4" s="13"/>
      <c r="KDJ4" s="13"/>
      <c r="KDK4" s="13"/>
      <c r="KDL4" s="13"/>
      <c r="KDM4" s="13"/>
      <c r="KDN4" s="13"/>
      <c r="KDO4" s="13"/>
      <c r="KDP4" s="13"/>
      <c r="KDQ4" s="13"/>
      <c r="KDR4" s="13"/>
      <c r="KDS4" s="13"/>
      <c r="KDT4" s="13"/>
      <c r="KDU4" s="13"/>
      <c r="KDV4" s="13"/>
      <c r="KDW4" s="13"/>
      <c r="KDX4" s="13"/>
      <c r="KDY4" s="13"/>
      <c r="KDZ4" s="13"/>
      <c r="KEA4" s="13"/>
      <c r="KEB4" s="13"/>
      <c r="KEC4" s="13"/>
      <c r="KED4" s="13"/>
      <c r="KEE4" s="13"/>
      <c r="KEF4" s="13"/>
      <c r="KEG4" s="13"/>
      <c r="KEH4" s="13"/>
      <c r="KEI4" s="13"/>
      <c r="KEJ4" s="13"/>
      <c r="KEK4" s="13"/>
      <c r="KEL4" s="13"/>
      <c r="KEM4" s="13"/>
      <c r="KEN4" s="13"/>
      <c r="KEO4" s="13"/>
      <c r="KEP4" s="13"/>
      <c r="KEQ4" s="13"/>
      <c r="KER4" s="13"/>
      <c r="KES4" s="13"/>
      <c r="KET4" s="13"/>
      <c r="KEU4" s="13"/>
      <c r="KEV4" s="13"/>
      <c r="KEW4" s="13"/>
      <c r="KEX4" s="13"/>
      <c r="KEY4" s="13"/>
      <c r="KEZ4" s="13"/>
      <c r="KFA4" s="13"/>
      <c r="KFB4" s="13"/>
      <c r="KFC4" s="13"/>
      <c r="KFD4" s="13"/>
      <c r="KFE4" s="13"/>
      <c r="KFF4" s="13"/>
      <c r="KFG4" s="13"/>
      <c r="KFH4" s="13"/>
      <c r="KFI4" s="13"/>
      <c r="KFJ4" s="13"/>
      <c r="KFK4" s="13"/>
      <c r="KFL4" s="13"/>
      <c r="KFM4" s="13"/>
      <c r="KFN4" s="13"/>
      <c r="KFO4" s="13"/>
      <c r="KFP4" s="13"/>
      <c r="KFQ4" s="13"/>
      <c r="KFR4" s="13"/>
      <c r="KFS4" s="13"/>
      <c r="KFT4" s="13"/>
      <c r="KFU4" s="13"/>
      <c r="KFV4" s="13"/>
      <c r="KFW4" s="13"/>
      <c r="KFX4" s="13"/>
      <c r="KFY4" s="13"/>
      <c r="KFZ4" s="13"/>
      <c r="KGA4" s="13"/>
      <c r="KGB4" s="13"/>
      <c r="KGC4" s="13"/>
      <c r="KGD4" s="13"/>
      <c r="KGE4" s="13"/>
      <c r="KGF4" s="13"/>
      <c r="KGG4" s="13"/>
      <c r="KGH4" s="13"/>
      <c r="KGI4" s="13"/>
      <c r="KGJ4" s="13"/>
      <c r="KGK4" s="13"/>
      <c r="KGL4" s="13"/>
      <c r="KGM4" s="13"/>
      <c r="KGN4" s="13"/>
      <c r="KGO4" s="13"/>
      <c r="KGP4" s="13"/>
      <c r="KGQ4" s="13"/>
      <c r="KGR4" s="13"/>
      <c r="KGS4" s="13"/>
      <c r="KGT4" s="13"/>
      <c r="KGU4" s="13"/>
      <c r="KGV4" s="13"/>
      <c r="KGW4" s="13"/>
      <c r="KGX4" s="13"/>
      <c r="KGY4" s="13"/>
      <c r="KGZ4" s="13"/>
      <c r="KHA4" s="13"/>
      <c r="KHB4" s="13"/>
      <c r="KHC4" s="13"/>
      <c r="KHD4" s="13"/>
      <c r="KHE4" s="13"/>
      <c r="KHF4" s="13"/>
      <c r="KHG4" s="13"/>
      <c r="KHH4" s="13"/>
      <c r="KHI4" s="13"/>
      <c r="KHJ4" s="13"/>
      <c r="KHK4" s="13"/>
      <c r="KHL4" s="13"/>
      <c r="KHM4" s="13"/>
      <c r="KHN4" s="13"/>
      <c r="KHO4" s="13"/>
      <c r="KHP4" s="13"/>
      <c r="KHQ4" s="13"/>
      <c r="KHR4" s="13"/>
      <c r="KHS4" s="13"/>
      <c r="KHT4" s="13"/>
      <c r="KHU4" s="13"/>
      <c r="KHV4" s="13"/>
      <c r="KHW4" s="13"/>
      <c r="KHX4" s="13"/>
      <c r="KHY4" s="13"/>
      <c r="KHZ4" s="13"/>
      <c r="KIA4" s="13"/>
      <c r="KIB4" s="13"/>
      <c r="KIC4" s="13"/>
      <c r="KID4" s="13"/>
      <c r="KIE4" s="13"/>
      <c r="KIF4" s="13"/>
      <c r="KIG4" s="13"/>
      <c r="KIH4" s="13"/>
      <c r="KII4" s="13"/>
      <c r="KIJ4" s="13"/>
      <c r="KIK4" s="13"/>
      <c r="KIL4" s="13"/>
      <c r="KIM4" s="13"/>
      <c r="KIN4" s="13"/>
      <c r="KIO4" s="13"/>
      <c r="KIP4" s="13"/>
      <c r="KIQ4" s="13"/>
      <c r="KIR4" s="13"/>
      <c r="KIS4" s="13"/>
      <c r="KIT4" s="13"/>
      <c r="KIU4" s="13"/>
      <c r="KIV4" s="13"/>
      <c r="KIW4" s="13"/>
      <c r="KIX4" s="13"/>
      <c r="KIY4" s="13"/>
      <c r="KIZ4" s="13"/>
      <c r="KJA4" s="13"/>
      <c r="KJB4" s="13"/>
      <c r="KJC4" s="13"/>
      <c r="KJD4" s="13"/>
      <c r="KJE4" s="13"/>
      <c r="KJF4" s="13"/>
      <c r="KJG4" s="13"/>
      <c r="KJH4" s="13"/>
      <c r="KJI4" s="13"/>
      <c r="KJJ4" s="13"/>
      <c r="KJK4" s="13"/>
      <c r="KJL4" s="13"/>
      <c r="KJM4" s="13"/>
      <c r="KJN4" s="13"/>
      <c r="KJO4" s="13"/>
      <c r="KJP4" s="13"/>
      <c r="KJQ4" s="13"/>
      <c r="KJR4" s="13"/>
      <c r="KJS4" s="13"/>
      <c r="KJT4" s="13"/>
      <c r="KJU4" s="13"/>
      <c r="KJV4" s="13"/>
      <c r="KJW4" s="13"/>
      <c r="KJX4" s="13"/>
      <c r="KJY4" s="13"/>
      <c r="KJZ4" s="13"/>
      <c r="KKA4" s="13"/>
      <c r="KKB4" s="13"/>
      <c r="KKC4" s="13"/>
      <c r="KKD4" s="13"/>
      <c r="KKE4" s="13"/>
      <c r="KKF4" s="13"/>
      <c r="KKG4" s="13"/>
      <c r="KKH4" s="13"/>
      <c r="KKI4" s="13"/>
      <c r="KKJ4" s="13"/>
      <c r="KKK4" s="13"/>
      <c r="KKL4" s="13"/>
      <c r="KKM4" s="13"/>
      <c r="KKN4" s="13"/>
      <c r="KKO4" s="13"/>
      <c r="KKP4" s="13"/>
      <c r="KKQ4" s="13"/>
      <c r="KKR4" s="13"/>
      <c r="KKS4" s="13"/>
      <c r="KKT4" s="13"/>
      <c r="KKU4" s="13"/>
      <c r="KKV4" s="13"/>
      <c r="KKW4" s="13"/>
      <c r="KKX4" s="13"/>
      <c r="KKY4" s="13"/>
      <c r="KKZ4" s="13"/>
      <c r="KLA4" s="13"/>
      <c r="KLB4" s="13"/>
      <c r="KLC4" s="13"/>
      <c r="KLD4" s="13"/>
      <c r="KLE4" s="13"/>
      <c r="KLF4" s="13"/>
      <c r="KLG4" s="13"/>
      <c r="KLH4" s="13"/>
      <c r="KLI4" s="13"/>
      <c r="KLJ4" s="13"/>
      <c r="KLK4" s="13"/>
      <c r="KLL4" s="13"/>
      <c r="KLM4" s="13"/>
      <c r="KLN4" s="13"/>
      <c r="KLO4" s="13"/>
      <c r="KLP4" s="13"/>
      <c r="KLQ4" s="13"/>
      <c r="KLR4" s="13"/>
      <c r="KLS4" s="13"/>
      <c r="KLT4" s="13"/>
      <c r="KLU4" s="13"/>
      <c r="KLV4" s="13"/>
      <c r="KLW4" s="13"/>
      <c r="KLX4" s="13"/>
      <c r="KLY4" s="13"/>
      <c r="KLZ4" s="13"/>
      <c r="KMA4" s="13"/>
      <c r="KMB4" s="13"/>
      <c r="KMC4" s="13"/>
      <c r="KMD4" s="13"/>
      <c r="KME4" s="13"/>
      <c r="KMF4" s="13"/>
      <c r="KMG4" s="13"/>
      <c r="KMH4" s="13"/>
      <c r="KMI4" s="13"/>
      <c r="KMJ4" s="13"/>
      <c r="KMK4" s="13"/>
      <c r="KML4" s="13"/>
      <c r="KMM4" s="13"/>
      <c r="KMN4" s="13"/>
      <c r="KMO4" s="13"/>
      <c r="KMP4" s="13"/>
      <c r="KMQ4" s="13"/>
      <c r="KMR4" s="13"/>
      <c r="KMS4" s="13"/>
      <c r="KMT4" s="13"/>
      <c r="KMU4" s="13"/>
      <c r="KMV4" s="13"/>
      <c r="KMW4" s="13"/>
      <c r="KMX4" s="13"/>
      <c r="KMY4" s="13"/>
      <c r="KMZ4" s="13"/>
      <c r="KNA4" s="13"/>
      <c r="KNB4" s="13"/>
      <c r="KNC4" s="13"/>
      <c r="KND4" s="13"/>
      <c r="KNE4" s="13"/>
      <c r="KNF4" s="13"/>
      <c r="KNG4" s="13"/>
      <c r="KNH4" s="13"/>
      <c r="KNI4" s="13"/>
      <c r="KNJ4" s="13"/>
      <c r="KNK4" s="13"/>
      <c r="KNL4" s="13"/>
      <c r="KNM4" s="13"/>
      <c r="KNN4" s="13"/>
      <c r="KNO4" s="13"/>
      <c r="KNP4" s="13"/>
      <c r="KNQ4" s="13"/>
      <c r="KNR4" s="13"/>
      <c r="KNS4" s="13"/>
      <c r="KNT4" s="13"/>
      <c r="KNU4" s="13"/>
      <c r="KNV4" s="13"/>
      <c r="KNW4" s="13"/>
      <c r="KNX4" s="13"/>
      <c r="KNY4" s="13"/>
      <c r="KNZ4" s="13"/>
      <c r="KOA4" s="13"/>
      <c r="KOB4" s="13"/>
      <c r="KOC4" s="13"/>
      <c r="KOD4" s="13"/>
      <c r="KOE4" s="13"/>
      <c r="KOF4" s="13"/>
      <c r="KOG4" s="13"/>
      <c r="KOH4" s="13"/>
      <c r="KOI4" s="13"/>
      <c r="KOJ4" s="13"/>
      <c r="KOK4" s="13"/>
      <c r="KOL4" s="13"/>
      <c r="KOM4" s="13"/>
      <c r="KON4" s="13"/>
      <c r="KOO4" s="13"/>
      <c r="KOP4" s="13"/>
      <c r="KOQ4" s="13"/>
      <c r="KOR4" s="13"/>
      <c r="KOS4" s="13"/>
      <c r="KOT4" s="13"/>
      <c r="KOU4" s="13"/>
      <c r="KOV4" s="13"/>
      <c r="KOW4" s="13"/>
      <c r="KOX4" s="13"/>
      <c r="KOY4" s="13"/>
      <c r="KOZ4" s="13"/>
      <c r="KPA4" s="13"/>
      <c r="KPB4" s="13"/>
      <c r="KPC4" s="13"/>
      <c r="KPD4" s="13"/>
      <c r="KPE4" s="13"/>
      <c r="KPF4" s="13"/>
      <c r="KPG4" s="13"/>
      <c r="KPH4" s="13"/>
      <c r="KPI4" s="13"/>
      <c r="KPJ4" s="13"/>
      <c r="KPK4" s="13"/>
      <c r="KPL4" s="13"/>
      <c r="KPM4" s="13"/>
      <c r="KPN4" s="13"/>
      <c r="KPO4" s="13"/>
      <c r="KPP4" s="13"/>
      <c r="KPQ4" s="13"/>
      <c r="KPR4" s="13"/>
      <c r="KPS4" s="13"/>
      <c r="KPT4" s="13"/>
      <c r="KPU4" s="13"/>
      <c r="KPV4" s="13"/>
      <c r="KPW4" s="13"/>
      <c r="KPX4" s="13"/>
      <c r="KPY4" s="13"/>
      <c r="KPZ4" s="13"/>
      <c r="KQA4" s="13"/>
      <c r="KQB4" s="13"/>
      <c r="KQC4" s="13"/>
      <c r="KQD4" s="13"/>
      <c r="KQE4" s="13"/>
      <c r="KQF4" s="13"/>
      <c r="KQG4" s="13"/>
      <c r="KQH4" s="13"/>
      <c r="KQI4" s="13"/>
      <c r="KQJ4" s="13"/>
      <c r="KQK4" s="13"/>
      <c r="KQL4" s="13"/>
      <c r="KQM4" s="13"/>
      <c r="KQN4" s="13"/>
      <c r="KQO4" s="13"/>
      <c r="KQP4" s="13"/>
      <c r="KQQ4" s="13"/>
      <c r="KQR4" s="13"/>
      <c r="KQS4" s="13"/>
      <c r="KQT4" s="13"/>
      <c r="KQU4" s="13"/>
      <c r="KQV4" s="13"/>
      <c r="KQW4" s="13"/>
      <c r="KQX4" s="13"/>
      <c r="KQY4" s="13"/>
      <c r="KQZ4" s="13"/>
      <c r="KRA4" s="13"/>
      <c r="KRB4" s="13"/>
      <c r="KRC4" s="13"/>
      <c r="KRD4" s="13"/>
      <c r="KRE4" s="13"/>
      <c r="KRF4" s="13"/>
      <c r="KRG4" s="13"/>
      <c r="KRH4" s="13"/>
      <c r="KRI4" s="13"/>
      <c r="KRJ4" s="13"/>
      <c r="KRK4" s="13"/>
      <c r="KRL4" s="13"/>
      <c r="KRM4" s="13"/>
      <c r="KRN4" s="13"/>
      <c r="KRO4" s="13"/>
      <c r="KRP4" s="13"/>
      <c r="KRQ4" s="13"/>
      <c r="KRR4" s="13"/>
      <c r="KRS4" s="13"/>
      <c r="KRT4" s="13"/>
      <c r="KRU4" s="13"/>
      <c r="KRV4" s="13"/>
      <c r="KRW4" s="13"/>
      <c r="KRX4" s="13"/>
      <c r="KRY4" s="13"/>
      <c r="KRZ4" s="13"/>
      <c r="KSA4" s="13"/>
      <c r="KSB4" s="13"/>
      <c r="KSC4" s="13"/>
      <c r="KSD4" s="13"/>
      <c r="KSE4" s="13"/>
      <c r="KSF4" s="13"/>
      <c r="KSG4" s="13"/>
      <c r="KSH4" s="13"/>
      <c r="KSI4" s="13"/>
      <c r="KSJ4" s="13"/>
      <c r="KSK4" s="13"/>
      <c r="KSL4" s="13"/>
      <c r="KSM4" s="13"/>
      <c r="KSN4" s="13"/>
      <c r="KSO4" s="13"/>
      <c r="KSP4" s="13"/>
      <c r="KSQ4" s="13"/>
      <c r="KSR4" s="13"/>
      <c r="KSS4" s="13"/>
      <c r="KST4" s="13"/>
      <c r="KSU4" s="13"/>
      <c r="KSV4" s="13"/>
      <c r="KSW4" s="13"/>
      <c r="KSX4" s="13"/>
      <c r="KSY4" s="13"/>
      <c r="KSZ4" s="13"/>
      <c r="KTA4" s="13"/>
      <c r="KTB4" s="13"/>
      <c r="KTC4" s="13"/>
      <c r="KTD4" s="13"/>
      <c r="KTE4" s="13"/>
      <c r="KTF4" s="13"/>
      <c r="KTG4" s="13"/>
      <c r="KTH4" s="13"/>
      <c r="KTI4" s="13"/>
      <c r="KTJ4" s="13"/>
      <c r="KTK4" s="13"/>
      <c r="KTL4" s="13"/>
      <c r="KTM4" s="13"/>
      <c r="KTN4" s="13"/>
      <c r="KTO4" s="13"/>
      <c r="KTP4" s="13"/>
      <c r="KTQ4" s="13"/>
      <c r="KTR4" s="13"/>
      <c r="KTS4" s="13"/>
      <c r="KTT4" s="13"/>
      <c r="KTU4" s="13"/>
      <c r="KTV4" s="13"/>
      <c r="KTW4" s="13"/>
      <c r="KTX4" s="13"/>
      <c r="KTY4" s="13"/>
      <c r="KTZ4" s="13"/>
      <c r="KUA4" s="13"/>
      <c r="KUB4" s="13"/>
      <c r="KUC4" s="13"/>
      <c r="KUD4" s="13"/>
      <c r="KUE4" s="13"/>
      <c r="KUF4" s="13"/>
      <c r="KUG4" s="13"/>
      <c r="KUH4" s="13"/>
      <c r="KUI4" s="13"/>
      <c r="KUJ4" s="13"/>
      <c r="KUK4" s="13"/>
      <c r="KUL4" s="13"/>
      <c r="KUM4" s="13"/>
      <c r="KUN4" s="13"/>
      <c r="KUO4" s="13"/>
      <c r="KUP4" s="13"/>
      <c r="KUQ4" s="13"/>
      <c r="KUR4" s="13"/>
      <c r="KUS4" s="13"/>
      <c r="KUT4" s="13"/>
      <c r="KUU4" s="13"/>
      <c r="KUV4" s="13"/>
      <c r="KUW4" s="13"/>
      <c r="KUX4" s="13"/>
      <c r="KUY4" s="13"/>
      <c r="KUZ4" s="13"/>
      <c r="KVA4" s="13"/>
      <c r="KVB4" s="13"/>
      <c r="KVC4" s="13"/>
      <c r="KVD4" s="13"/>
      <c r="KVE4" s="13"/>
      <c r="KVF4" s="13"/>
      <c r="KVG4" s="13"/>
      <c r="KVH4" s="13"/>
      <c r="KVI4" s="13"/>
      <c r="KVJ4" s="13"/>
      <c r="KVK4" s="13"/>
      <c r="KVL4" s="13"/>
      <c r="KVM4" s="13"/>
      <c r="KVN4" s="13"/>
      <c r="KVO4" s="13"/>
      <c r="KVP4" s="13"/>
      <c r="KVQ4" s="13"/>
      <c r="KVR4" s="13"/>
      <c r="KVS4" s="13"/>
      <c r="KVT4" s="13"/>
      <c r="KVU4" s="13"/>
      <c r="KVV4" s="13"/>
      <c r="KVW4" s="13"/>
      <c r="KVX4" s="13"/>
      <c r="KVY4" s="13"/>
      <c r="KVZ4" s="13"/>
      <c r="KWA4" s="13"/>
      <c r="KWB4" s="13"/>
      <c r="KWC4" s="13"/>
      <c r="KWD4" s="13"/>
      <c r="KWE4" s="13"/>
      <c r="KWF4" s="13"/>
      <c r="KWG4" s="13"/>
      <c r="KWH4" s="13"/>
      <c r="KWI4" s="13"/>
      <c r="KWJ4" s="13"/>
      <c r="KWK4" s="13"/>
      <c r="KWL4" s="13"/>
      <c r="KWM4" s="13"/>
      <c r="KWN4" s="13"/>
      <c r="KWO4" s="13"/>
      <c r="KWP4" s="13"/>
      <c r="KWQ4" s="13"/>
      <c r="KWR4" s="13"/>
      <c r="KWS4" s="13"/>
      <c r="KWT4" s="13"/>
      <c r="KWU4" s="13"/>
      <c r="KWV4" s="13"/>
      <c r="KWW4" s="13"/>
      <c r="KWX4" s="13"/>
      <c r="KWY4" s="13"/>
      <c r="KWZ4" s="13"/>
      <c r="KXA4" s="13"/>
      <c r="KXB4" s="13"/>
      <c r="KXC4" s="13"/>
      <c r="KXD4" s="13"/>
      <c r="KXE4" s="13"/>
      <c r="KXF4" s="13"/>
      <c r="KXG4" s="13"/>
      <c r="KXH4" s="13"/>
      <c r="KXI4" s="13"/>
      <c r="KXJ4" s="13"/>
      <c r="KXK4" s="13"/>
      <c r="KXL4" s="13"/>
      <c r="KXM4" s="13"/>
      <c r="KXN4" s="13"/>
      <c r="KXO4" s="13"/>
      <c r="KXP4" s="13"/>
      <c r="KXQ4" s="13"/>
      <c r="KXR4" s="13"/>
      <c r="KXS4" s="13"/>
      <c r="KXT4" s="13"/>
      <c r="KXU4" s="13"/>
      <c r="KXV4" s="13"/>
      <c r="KXW4" s="13"/>
      <c r="KXX4" s="13"/>
      <c r="KXY4" s="13"/>
      <c r="KXZ4" s="13"/>
      <c r="KYA4" s="13"/>
      <c r="KYB4" s="13"/>
      <c r="KYC4" s="13"/>
      <c r="KYD4" s="13"/>
      <c r="KYE4" s="13"/>
      <c r="KYF4" s="13"/>
      <c r="KYG4" s="13"/>
      <c r="KYH4" s="13"/>
      <c r="KYI4" s="13"/>
      <c r="KYJ4" s="13"/>
      <c r="KYK4" s="13"/>
      <c r="KYL4" s="13"/>
      <c r="KYM4" s="13"/>
      <c r="KYN4" s="13"/>
      <c r="KYO4" s="13"/>
      <c r="KYP4" s="13"/>
      <c r="KYQ4" s="13"/>
      <c r="KYR4" s="13"/>
      <c r="KYS4" s="13"/>
      <c r="KYT4" s="13"/>
      <c r="KYU4" s="13"/>
      <c r="KYV4" s="13"/>
      <c r="KYW4" s="13"/>
      <c r="KYX4" s="13"/>
      <c r="KYY4" s="13"/>
      <c r="KYZ4" s="13"/>
      <c r="KZA4" s="13"/>
      <c r="KZB4" s="13"/>
      <c r="KZC4" s="13"/>
      <c r="KZD4" s="13"/>
      <c r="KZE4" s="13"/>
      <c r="KZF4" s="13"/>
      <c r="KZG4" s="13"/>
      <c r="KZH4" s="13"/>
      <c r="KZI4" s="13"/>
      <c r="KZJ4" s="13"/>
      <c r="KZK4" s="13"/>
      <c r="KZL4" s="13"/>
      <c r="KZM4" s="13"/>
      <c r="KZN4" s="13"/>
      <c r="KZO4" s="13"/>
      <c r="KZP4" s="13"/>
      <c r="KZQ4" s="13"/>
      <c r="KZR4" s="13"/>
      <c r="KZS4" s="13"/>
      <c r="KZT4" s="13"/>
      <c r="KZU4" s="13"/>
      <c r="KZV4" s="13"/>
      <c r="KZW4" s="13"/>
      <c r="KZX4" s="13"/>
      <c r="KZY4" s="13"/>
      <c r="KZZ4" s="13"/>
      <c r="LAA4" s="13"/>
      <c r="LAB4" s="13"/>
      <c r="LAC4" s="13"/>
      <c r="LAD4" s="13"/>
      <c r="LAE4" s="13"/>
      <c r="LAF4" s="13"/>
      <c r="LAG4" s="13"/>
      <c r="LAH4" s="13"/>
      <c r="LAI4" s="13"/>
      <c r="LAJ4" s="13"/>
      <c r="LAK4" s="13"/>
      <c r="LAL4" s="13"/>
      <c r="LAM4" s="13"/>
      <c r="LAN4" s="13"/>
      <c r="LAO4" s="13"/>
      <c r="LAP4" s="13"/>
      <c r="LAQ4" s="13"/>
      <c r="LAR4" s="13"/>
      <c r="LAS4" s="13"/>
      <c r="LAT4" s="13"/>
      <c r="LAU4" s="13"/>
      <c r="LAV4" s="13"/>
      <c r="LAW4" s="13"/>
      <c r="LAX4" s="13"/>
      <c r="LAY4" s="13"/>
      <c r="LAZ4" s="13"/>
      <c r="LBA4" s="13"/>
      <c r="LBB4" s="13"/>
      <c r="LBC4" s="13"/>
      <c r="LBD4" s="13"/>
      <c r="LBE4" s="13"/>
      <c r="LBF4" s="13"/>
      <c r="LBG4" s="13"/>
      <c r="LBH4" s="13"/>
      <c r="LBI4" s="13"/>
      <c r="LBJ4" s="13"/>
      <c r="LBK4" s="13"/>
      <c r="LBL4" s="13"/>
      <c r="LBM4" s="13"/>
      <c r="LBN4" s="13"/>
      <c r="LBO4" s="13"/>
      <c r="LBP4" s="13"/>
      <c r="LBQ4" s="13"/>
      <c r="LBR4" s="13"/>
      <c r="LBS4" s="13"/>
      <c r="LBT4" s="13"/>
      <c r="LBU4" s="13"/>
      <c r="LBV4" s="13"/>
      <c r="LBW4" s="13"/>
      <c r="LBX4" s="13"/>
      <c r="LBY4" s="13"/>
      <c r="LBZ4" s="13"/>
      <c r="LCA4" s="13"/>
      <c r="LCB4" s="13"/>
      <c r="LCC4" s="13"/>
      <c r="LCD4" s="13"/>
      <c r="LCE4" s="13"/>
      <c r="LCF4" s="13"/>
      <c r="LCG4" s="13"/>
      <c r="LCH4" s="13"/>
      <c r="LCI4" s="13"/>
      <c r="LCJ4" s="13"/>
      <c r="LCK4" s="13"/>
      <c r="LCL4" s="13"/>
      <c r="LCM4" s="13"/>
      <c r="LCN4" s="13"/>
      <c r="LCO4" s="13"/>
      <c r="LCP4" s="13"/>
      <c r="LCQ4" s="13"/>
      <c r="LCR4" s="13"/>
      <c r="LCS4" s="13"/>
      <c r="LCT4" s="13"/>
      <c r="LCU4" s="13"/>
      <c r="LCV4" s="13"/>
      <c r="LCW4" s="13"/>
      <c r="LCX4" s="13"/>
      <c r="LCY4" s="13"/>
      <c r="LCZ4" s="13"/>
      <c r="LDA4" s="13"/>
      <c r="LDB4" s="13"/>
      <c r="LDC4" s="13"/>
      <c r="LDD4" s="13"/>
      <c r="LDE4" s="13"/>
      <c r="LDF4" s="13"/>
      <c r="LDG4" s="13"/>
      <c r="LDH4" s="13"/>
      <c r="LDI4" s="13"/>
      <c r="LDJ4" s="13"/>
      <c r="LDK4" s="13"/>
      <c r="LDL4" s="13"/>
      <c r="LDM4" s="13"/>
      <c r="LDN4" s="13"/>
      <c r="LDO4" s="13"/>
      <c r="LDP4" s="13"/>
      <c r="LDQ4" s="13"/>
      <c r="LDR4" s="13"/>
      <c r="LDS4" s="13"/>
      <c r="LDT4" s="13"/>
      <c r="LDU4" s="13"/>
      <c r="LDV4" s="13"/>
      <c r="LDW4" s="13"/>
      <c r="LDX4" s="13"/>
      <c r="LDY4" s="13"/>
      <c r="LDZ4" s="13"/>
      <c r="LEA4" s="13"/>
      <c r="LEB4" s="13"/>
      <c r="LEC4" s="13"/>
      <c r="LED4" s="13"/>
      <c r="LEE4" s="13"/>
      <c r="LEF4" s="13"/>
      <c r="LEG4" s="13"/>
      <c r="LEH4" s="13"/>
      <c r="LEI4" s="13"/>
      <c r="LEJ4" s="13"/>
      <c r="LEK4" s="13"/>
      <c r="LEL4" s="13"/>
      <c r="LEM4" s="13"/>
      <c r="LEN4" s="13"/>
      <c r="LEO4" s="13"/>
      <c r="LEP4" s="13"/>
      <c r="LEQ4" s="13"/>
      <c r="LER4" s="13"/>
      <c r="LES4" s="13"/>
      <c r="LET4" s="13"/>
      <c r="LEU4" s="13"/>
      <c r="LEV4" s="13"/>
      <c r="LEW4" s="13"/>
      <c r="LEX4" s="13"/>
      <c r="LEY4" s="13"/>
      <c r="LEZ4" s="13"/>
      <c r="LFA4" s="13"/>
      <c r="LFB4" s="13"/>
      <c r="LFC4" s="13"/>
      <c r="LFD4" s="13"/>
      <c r="LFE4" s="13"/>
      <c r="LFF4" s="13"/>
      <c r="LFG4" s="13"/>
      <c r="LFH4" s="13"/>
      <c r="LFI4" s="13"/>
      <c r="LFJ4" s="13"/>
      <c r="LFK4" s="13"/>
      <c r="LFL4" s="13"/>
      <c r="LFM4" s="13"/>
      <c r="LFN4" s="13"/>
      <c r="LFO4" s="13"/>
      <c r="LFP4" s="13"/>
      <c r="LFQ4" s="13"/>
      <c r="LFR4" s="13"/>
      <c r="LFS4" s="13"/>
      <c r="LFT4" s="13"/>
      <c r="LFU4" s="13"/>
      <c r="LFV4" s="13"/>
      <c r="LFW4" s="13"/>
      <c r="LFX4" s="13"/>
      <c r="LFY4" s="13"/>
      <c r="LFZ4" s="13"/>
      <c r="LGA4" s="13"/>
      <c r="LGB4" s="13"/>
      <c r="LGC4" s="13"/>
      <c r="LGD4" s="13"/>
      <c r="LGE4" s="13"/>
      <c r="LGF4" s="13"/>
      <c r="LGG4" s="13"/>
      <c r="LGH4" s="13"/>
      <c r="LGI4" s="13"/>
      <c r="LGJ4" s="13"/>
      <c r="LGK4" s="13"/>
      <c r="LGL4" s="13"/>
      <c r="LGM4" s="13"/>
      <c r="LGN4" s="13"/>
      <c r="LGO4" s="13"/>
      <c r="LGP4" s="13"/>
      <c r="LGQ4" s="13"/>
      <c r="LGR4" s="13"/>
      <c r="LGS4" s="13"/>
      <c r="LGT4" s="13"/>
      <c r="LGU4" s="13"/>
      <c r="LGV4" s="13"/>
      <c r="LGW4" s="13"/>
      <c r="LGX4" s="13"/>
      <c r="LGY4" s="13"/>
      <c r="LGZ4" s="13"/>
      <c r="LHA4" s="13"/>
      <c r="LHB4" s="13"/>
      <c r="LHC4" s="13"/>
      <c r="LHD4" s="13"/>
      <c r="LHE4" s="13"/>
      <c r="LHF4" s="13"/>
      <c r="LHG4" s="13"/>
      <c r="LHH4" s="13"/>
      <c r="LHI4" s="13"/>
      <c r="LHJ4" s="13"/>
      <c r="LHK4" s="13"/>
      <c r="LHL4" s="13"/>
      <c r="LHM4" s="13"/>
      <c r="LHN4" s="13"/>
      <c r="LHO4" s="13"/>
      <c r="LHP4" s="13"/>
      <c r="LHQ4" s="13"/>
      <c r="LHR4" s="13"/>
      <c r="LHS4" s="13"/>
      <c r="LHT4" s="13"/>
      <c r="LHU4" s="13"/>
      <c r="LHV4" s="13"/>
      <c r="LHW4" s="13"/>
      <c r="LHX4" s="13"/>
      <c r="LHY4" s="13"/>
      <c r="LHZ4" s="13"/>
      <c r="LIA4" s="13"/>
      <c r="LIB4" s="13"/>
      <c r="LIC4" s="13"/>
      <c r="LID4" s="13"/>
      <c r="LIE4" s="13"/>
      <c r="LIF4" s="13"/>
      <c r="LIG4" s="13"/>
      <c r="LIH4" s="13"/>
      <c r="LII4" s="13"/>
      <c r="LIJ4" s="13"/>
      <c r="LIK4" s="13"/>
      <c r="LIL4" s="13"/>
      <c r="LIM4" s="13"/>
      <c r="LIN4" s="13"/>
      <c r="LIO4" s="13"/>
      <c r="LIP4" s="13"/>
      <c r="LIQ4" s="13"/>
      <c r="LIR4" s="13"/>
      <c r="LIS4" s="13"/>
      <c r="LIT4" s="13"/>
      <c r="LIU4" s="13"/>
      <c r="LIV4" s="13"/>
      <c r="LIW4" s="13"/>
      <c r="LIX4" s="13"/>
      <c r="LIY4" s="13"/>
      <c r="LIZ4" s="13"/>
      <c r="LJA4" s="13"/>
      <c r="LJB4" s="13"/>
      <c r="LJC4" s="13"/>
      <c r="LJD4" s="13"/>
      <c r="LJE4" s="13"/>
      <c r="LJF4" s="13"/>
      <c r="LJG4" s="13"/>
      <c r="LJH4" s="13"/>
      <c r="LJI4" s="13"/>
      <c r="LJJ4" s="13"/>
      <c r="LJK4" s="13"/>
      <c r="LJL4" s="13"/>
      <c r="LJM4" s="13"/>
      <c r="LJN4" s="13"/>
      <c r="LJO4" s="13"/>
      <c r="LJP4" s="13"/>
      <c r="LJQ4" s="13"/>
      <c r="LJR4" s="13"/>
      <c r="LJS4" s="13"/>
      <c r="LJT4" s="13"/>
      <c r="LJU4" s="13"/>
      <c r="LJV4" s="13"/>
      <c r="LJW4" s="13"/>
      <c r="LJX4" s="13"/>
      <c r="LJY4" s="13"/>
      <c r="LJZ4" s="13"/>
      <c r="LKA4" s="13"/>
      <c r="LKB4" s="13"/>
      <c r="LKC4" s="13"/>
      <c r="LKD4" s="13"/>
      <c r="LKE4" s="13"/>
      <c r="LKF4" s="13"/>
      <c r="LKG4" s="13"/>
      <c r="LKH4" s="13"/>
      <c r="LKI4" s="13"/>
      <c r="LKJ4" s="13"/>
      <c r="LKK4" s="13"/>
      <c r="LKL4" s="13"/>
      <c r="LKM4" s="13"/>
      <c r="LKN4" s="13"/>
      <c r="LKO4" s="13"/>
      <c r="LKP4" s="13"/>
      <c r="LKQ4" s="13"/>
      <c r="LKR4" s="13"/>
      <c r="LKS4" s="13"/>
      <c r="LKT4" s="13"/>
      <c r="LKU4" s="13"/>
      <c r="LKV4" s="13"/>
      <c r="LKW4" s="13"/>
      <c r="LKX4" s="13"/>
      <c r="LKY4" s="13"/>
      <c r="LKZ4" s="13"/>
      <c r="LLA4" s="13"/>
      <c r="LLB4" s="13"/>
      <c r="LLC4" s="13"/>
      <c r="LLD4" s="13"/>
      <c r="LLE4" s="13"/>
      <c r="LLF4" s="13"/>
      <c r="LLG4" s="13"/>
      <c r="LLH4" s="13"/>
      <c r="LLI4" s="13"/>
      <c r="LLJ4" s="13"/>
      <c r="LLK4" s="13"/>
      <c r="LLL4" s="13"/>
      <c r="LLM4" s="13"/>
      <c r="LLN4" s="13"/>
      <c r="LLO4" s="13"/>
      <c r="LLP4" s="13"/>
      <c r="LLQ4" s="13"/>
      <c r="LLR4" s="13"/>
      <c r="LLS4" s="13"/>
      <c r="LLT4" s="13"/>
      <c r="LLU4" s="13"/>
      <c r="LLV4" s="13"/>
      <c r="LLW4" s="13"/>
      <c r="LLX4" s="13"/>
      <c r="LLY4" s="13"/>
      <c r="LLZ4" s="13"/>
      <c r="LMA4" s="13"/>
      <c r="LMB4" s="13"/>
      <c r="LMC4" s="13"/>
      <c r="LMD4" s="13"/>
      <c r="LME4" s="13"/>
      <c r="LMF4" s="13"/>
      <c r="LMG4" s="13"/>
      <c r="LMH4" s="13"/>
      <c r="LMI4" s="13"/>
      <c r="LMJ4" s="13"/>
      <c r="LMK4" s="13"/>
      <c r="LML4" s="13"/>
      <c r="LMM4" s="13"/>
      <c r="LMN4" s="13"/>
      <c r="LMO4" s="13"/>
      <c r="LMP4" s="13"/>
      <c r="LMQ4" s="13"/>
      <c r="LMR4" s="13"/>
      <c r="LMS4" s="13"/>
      <c r="LMT4" s="13"/>
      <c r="LMU4" s="13"/>
      <c r="LMV4" s="13"/>
      <c r="LMW4" s="13"/>
      <c r="LMX4" s="13"/>
      <c r="LMY4" s="13"/>
      <c r="LMZ4" s="13"/>
      <c r="LNA4" s="13"/>
      <c r="LNB4" s="13"/>
      <c r="LNC4" s="13"/>
      <c r="LND4" s="13"/>
      <c r="LNE4" s="13"/>
      <c r="LNF4" s="13"/>
      <c r="LNG4" s="13"/>
      <c r="LNH4" s="13"/>
      <c r="LNI4" s="13"/>
      <c r="LNJ4" s="13"/>
      <c r="LNK4" s="13"/>
      <c r="LNL4" s="13"/>
      <c r="LNM4" s="13"/>
      <c r="LNN4" s="13"/>
      <c r="LNO4" s="13"/>
      <c r="LNP4" s="13"/>
      <c r="LNQ4" s="13"/>
      <c r="LNR4" s="13"/>
      <c r="LNS4" s="13"/>
      <c r="LNT4" s="13"/>
      <c r="LNU4" s="13"/>
      <c r="LNV4" s="13"/>
      <c r="LNW4" s="13"/>
      <c r="LNX4" s="13"/>
      <c r="LNY4" s="13"/>
      <c r="LNZ4" s="13"/>
      <c r="LOA4" s="13"/>
      <c r="LOB4" s="13"/>
      <c r="LOC4" s="13"/>
      <c r="LOD4" s="13"/>
      <c r="LOE4" s="13"/>
      <c r="LOF4" s="13"/>
      <c r="LOG4" s="13"/>
      <c r="LOH4" s="13"/>
      <c r="LOI4" s="13"/>
      <c r="LOJ4" s="13"/>
      <c r="LOK4" s="13"/>
      <c r="LOL4" s="13"/>
      <c r="LOM4" s="13"/>
      <c r="LON4" s="13"/>
      <c r="LOO4" s="13"/>
      <c r="LOP4" s="13"/>
      <c r="LOQ4" s="13"/>
      <c r="LOR4" s="13"/>
      <c r="LOS4" s="13"/>
      <c r="LOT4" s="13"/>
      <c r="LOU4" s="13"/>
      <c r="LOV4" s="13"/>
      <c r="LOW4" s="13"/>
      <c r="LOX4" s="13"/>
      <c r="LOY4" s="13"/>
      <c r="LOZ4" s="13"/>
      <c r="LPA4" s="13"/>
      <c r="LPB4" s="13"/>
      <c r="LPC4" s="13"/>
      <c r="LPD4" s="13"/>
      <c r="LPE4" s="13"/>
      <c r="LPF4" s="13"/>
      <c r="LPG4" s="13"/>
      <c r="LPH4" s="13"/>
      <c r="LPI4" s="13"/>
      <c r="LPJ4" s="13"/>
      <c r="LPK4" s="13"/>
      <c r="LPL4" s="13"/>
      <c r="LPM4" s="13"/>
      <c r="LPN4" s="13"/>
      <c r="LPO4" s="13"/>
      <c r="LPP4" s="13"/>
      <c r="LPQ4" s="13"/>
      <c r="LPR4" s="13"/>
      <c r="LPS4" s="13"/>
      <c r="LPT4" s="13"/>
      <c r="LPU4" s="13"/>
      <c r="LPV4" s="13"/>
      <c r="LPW4" s="13"/>
      <c r="LPX4" s="13"/>
      <c r="LPY4" s="13"/>
      <c r="LPZ4" s="13"/>
      <c r="LQA4" s="13"/>
      <c r="LQB4" s="13"/>
      <c r="LQC4" s="13"/>
      <c r="LQD4" s="13"/>
      <c r="LQE4" s="13"/>
      <c r="LQF4" s="13"/>
      <c r="LQG4" s="13"/>
      <c r="LQH4" s="13"/>
      <c r="LQI4" s="13"/>
      <c r="LQJ4" s="13"/>
      <c r="LQK4" s="13"/>
      <c r="LQL4" s="13"/>
      <c r="LQM4" s="13"/>
      <c r="LQN4" s="13"/>
      <c r="LQO4" s="13"/>
      <c r="LQP4" s="13"/>
      <c r="LQQ4" s="13"/>
      <c r="LQR4" s="13"/>
      <c r="LQS4" s="13"/>
      <c r="LQT4" s="13"/>
      <c r="LQU4" s="13"/>
      <c r="LQV4" s="13"/>
      <c r="LQW4" s="13"/>
      <c r="LQX4" s="13"/>
      <c r="LQY4" s="13"/>
      <c r="LQZ4" s="13"/>
      <c r="LRA4" s="13"/>
      <c r="LRB4" s="13"/>
      <c r="LRC4" s="13"/>
      <c r="LRD4" s="13"/>
      <c r="LRE4" s="13"/>
      <c r="LRF4" s="13"/>
      <c r="LRG4" s="13"/>
      <c r="LRH4" s="13"/>
      <c r="LRI4" s="13"/>
      <c r="LRJ4" s="13"/>
      <c r="LRK4" s="13"/>
      <c r="LRL4" s="13"/>
      <c r="LRM4" s="13"/>
      <c r="LRN4" s="13"/>
      <c r="LRO4" s="13"/>
      <c r="LRP4" s="13"/>
      <c r="LRQ4" s="13"/>
      <c r="LRR4" s="13"/>
      <c r="LRS4" s="13"/>
      <c r="LRT4" s="13"/>
      <c r="LRU4" s="13"/>
      <c r="LRV4" s="13"/>
      <c r="LRW4" s="13"/>
      <c r="LRX4" s="13"/>
      <c r="LRY4" s="13"/>
      <c r="LRZ4" s="13"/>
      <c r="LSA4" s="13"/>
      <c r="LSB4" s="13"/>
      <c r="LSC4" s="13"/>
      <c r="LSD4" s="13"/>
      <c r="LSE4" s="13"/>
      <c r="LSF4" s="13"/>
      <c r="LSG4" s="13"/>
      <c r="LSH4" s="13"/>
      <c r="LSI4" s="13"/>
      <c r="LSJ4" s="13"/>
      <c r="LSK4" s="13"/>
      <c r="LSL4" s="13"/>
      <c r="LSM4" s="13"/>
      <c r="LSN4" s="13"/>
      <c r="LSO4" s="13"/>
      <c r="LSP4" s="13"/>
      <c r="LSQ4" s="13"/>
      <c r="LSR4" s="13"/>
      <c r="LSS4" s="13"/>
      <c r="LST4" s="13"/>
      <c r="LSU4" s="13"/>
      <c r="LSV4" s="13"/>
      <c r="LSW4" s="13"/>
      <c r="LSX4" s="13"/>
      <c r="LSY4" s="13"/>
      <c r="LSZ4" s="13"/>
      <c r="LTA4" s="13"/>
      <c r="LTB4" s="13"/>
      <c r="LTC4" s="13"/>
      <c r="LTD4" s="13"/>
      <c r="LTE4" s="13"/>
      <c r="LTF4" s="13"/>
      <c r="LTG4" s="13"/>
      <c r="LTH4" s="13"/>
      <c r="LTI4" s="13"/>
      <c r="LTJ4" s="13"/>
      <c r="LTK4" s="13"/>
      <c r="LTL4" s="13"/>
      <c r="LTM4" s="13"/>
      <c r="LTN4" s="13"/>
      <c r="LTO4" s="13"/>
      <c r="LTP4" s="13"/>
      <c r="LTQ4" s="13"/>
      <c r="LTR4" s="13"/>
      <c r="LTS4" s="13"/>
      <c r="LTT4" s="13"/>
      <c r="LTU4" s="13"/>
      <c r="LTV4" s="13"/>
      <c r="LTW4" s="13"/>
      <c r="LTX4" s="13"/>
      <c r="LTY4" s="13"/>
      <c r="LTZ4" s="13"/>
      <c r="LUA4" s="13"/>
      <c r="LUB4" s="13"/>
      <c r="LUC4" s="13"/>
      <c r="LUD4" s="13"/>
      <c r="LUE4" s="13"/>
      <c r="LUF4" s="13"/>
      <c r="LUG4" s="13"/>
      <c r="LUH4" s="13"/>
      <c r="LUI4" s="13"/>
      <c r="LUJ4" s="13"/>
      <c r="LUK4" s="13"/>
      <c r="LUL4" s="13"/>
      <c r="LUM4" s="13"/>
      <c r="LUN4" s="13"/>
      <c r="LUO4" s="13"/>
      <c r="LUP4" s="13"/>
      <c r="LUQ4" s="13"/>
      <c r="LUR4" s="13"/>
      <c r="LUS4" s="13"/>
      <c r="LUT4" s="13"/>
      <c r="LUU4" s="13"/>
      <c r="LUV4" s="13"/>
      <c r="LUW4" s="13"/>
      <c r="LUX4" s="13"/>
      <c r="LUY4" s="13"/>
      <c r="LUZ4" s="13"/>
      <c r="LVA4" s="13"/>
      <c r="LVB4" s="13"/>
      <c r="LVC4" s="13"/>
      <c r="LVD4" s="13"/>
      <c r="LVE4" s="13"/>
      <c r="LVF4" s="13"/>
      <c r="LVG4" s="13"/>
      <c r="LVH4" s="13"/>
      <c r="LVI4" s="13"/>
      <c r="LVJ4" s="13"/>
      <c r="LVK4" s="13"/>
      <c r="LVL4" s="13"/>
      <c r="LVM4" s="13"/>
      <c r="LVN4" s="13"/>
      <c r="LVO4" s="13"/>
      <c r="LVP4" s="13"/>
      <c r="LVQ4" s="13"/>
      <c r="LVR4" s="13"/>
      <c r="LVS4" s="13"/>
      <c r="LVT4" s="13"/>
      <c r="LVU4" s="13"/>
      <c r="LVV4" s="13"/>
      <c r="LVW4" s="13"/>
      <c r="LVX4" s="13"/>
      <c r="LVY4" s="13"/>
      <c r="LVZ4" s="13"/>
      <c r="LWA4" s="13"/>
      <c r="LWB4" s="13"/>
      <c r="LWC4" s="13"/>
      <c r="LWD4" s="13"/>
      <c r="LWE4" s="13"/>
      <c r="LWF4" s="13"/>
      <c r="LWG4" s="13"/>
      <c r="LWH4" s="13"/>
      <c r="LWI4" s="13"/>
      <c r="LWJ4" s="13"/>
      <c r="LWK4" s="13"/>
      <c r="LWL4" s="13"/>
      <c r="LWM4" s="13"/>
      <c r="LWN4" s="13"/>
      <c r="LWO4" s="13"/>
      <c r="LWP4" s="13"/>
      <c r="LWQ4" s="13"/>
      <c r="LWR4" s="13"/>
      <c r="LWS4" s="13"/>
      <c r="LWT4" s="13"/>
      <c r="LWU4" s="13"/>
      <c r="LWV4" s="13"/>
      <c r="LWW4" s="13"/>
      <c r="LWX4" s="13"/>
      <c r="LWY4" s="13"/>
      <c r="LWZ4" s="13"/>
      <c r="LXA4" s="13"/>
      <c r="LXB4" s="13"/>
      <c r="LXC4" s="13"/>
      <c r="LXD4" s="13"/>
      <c r="LXE4" s="13"/>
      <c r="LXF4" s="13"/>
      <c r="LXG4" s="13"/>
      <c r="LXH4" s="13"/>
      <c r="LXI4" s="13"/>
      <c r="LXJ4" s="13"/>
      <c r="LXK4" s="13"/>
      <c r="LXL4" s="13"/>
      <c r="LXM4" s="13"/>
      <c r="LXN4" s="13"/>
      <c r="LXO4" s="13"/>
      <c r="LXP4" s="13"/>
      <c r="LXQ4" s="13"/>
      <c r="LXR4" s="13"/>
      <c r="LXS4" s="13"/>
      <c r="LXT4" s="13"/>
      <c r="LXU4" s="13"/>
      <c r="LXV4" s="13"/>
      <c r="LXW4" s="13"/>
      <c r="LXX4" s="13"/>
      <c r="LXY4" s="13"/>
      <c r="LXZ4" s="13"/>
      <c r="LYA4" s="13"/>
      <c r="LYB4" s="13"/>
      <c r="LYC4" s="13"/>
      <c r="LYD4" s="13"/>
      <c r="LYE4" s="13"/>
      <c r="LYF4" s="13"/>
      <c r="LYG4" s="13"/>
      <c r="LYH4" s="13"/>
      <c r="LYI4" s="13"/>
      <c r="LYJ4" s="13"/>
      <c r="LYK4" s="13"/>
      <c r="LYL4" s="13"/>
      <c r="LYM4" s="13"/>
      <c r="LYN4" s="13"/>
      <c r="LYO4" s="13"/>
      <c r="LYP4" s="13"/>
      <c r="LYQ4" s="13"/>
      <c r="LYR4" s="13"/>
      <c r="LYS4" s="13"/>
      <c r="LYT4" s="13"/>
      <c r="LYU4" s="13"/>
      <c r="LYV4" s="13"/>
      <c r="LYW4" s="13"/>
      <c r="LYX4" s="13"/>
      <c r="LYY4" s="13"/>
      <c r="LYZ4" s="13"/>
      <c r="LZA4" s="13"/>
      <c r="LZB4" s="13"/>
      <c r="LZC4" s="13"/>
      <c r="LZD4" s="13"/>
      <c r="LZE4" s="13"/>
      <c r="LZF4" s="13"/>
      <c r="LZG4" s="13"/>
      <c r="LZH4" s="13"/>
      <c r="LZI4" s="13"/>
      <c r="LZJ4" s="13"/>
      <c r="LZK4" s="13"/>
      <c r="LZL4" s="13"/>
      <c r="LZM4" s="13"/>
      <c r="LZN4" s="13"/>
      <c r="LZO4" s="13"/>
      <c r="LZP4" s="13"/>
      <c r="LZQ4" s="13"/>
      <c r="LZR4" s="13"/>
      <c r="LZS4" s="13"/>
      <c r="LZT4" s="13"/>
      <c r="LZU4" s="13"/>
      <c r="LZV4" s="13"/>
      <c r="LZW4" s="13"/>
      <c r="LZX4" s="13"/>
      <c r="LZY4" s="13"/>
      <c r="LZZ4" s="13"/>
      <c r="MAA4" s="13"/>
      <c r="MAB4" s="13"/>
      <c r="MAC4" s="13"/>
      <c r="MAD4" s="13"/>
      <c r="MAE4" s="13"/>
      <c r="MAF4" s="13"/>
      <c r="MAG4" s="13"/>
      <c r="MAH4" s="13"/>
      <c r="MAI4" s="13"/>
      <c r="MAJ4" s="13"/>
      <c r="MAK4" s="13"/>
      <c r="MAL4" s="13"/>
      <c r="MAM4" s="13"/>
      <c r="MAN4" s="13"/>
      <c r="MAO4" s="13"/>
      <c r="MAP4" s="13"/>
      <c r="MAQ4" s="13"/>
      <c r="MAR4" s="13"/>
      <c r="MAS4" s="13"/>
      <c r="MAT4" s="13"/>
      <c r="MAU4" s="13"/>
      <c r="MAV4" s="13"/>
      <c r="MAW4" s="13"/>
      <c r="MAX4" s="13"/>
      <c r="MAY4" s="13"/>
      <c r="MAZ4" s="13"/>
      <c r="MBA4" s="13"/>
      <c r="MBB4" s="13"/>
      <c r="MBC4" s="13"/>
      <c r="MBD4" s="13"/>
      <c r="MBE4" s="13"/>
      <c r="MBF4" s="13"/>
      <c r="MBG4" s="13"/>
      <c r="MBH4" s="13"/>
      <c r="MBI4" s="13"/>
      <c r="MBJ4" s="13"/>
      <c r="MBK4" s="13"/>
      <c r="MBL4" s="13"/>
      <c r="MBM4" s="13"/>
      <c r="MBN4" s="13"/>
      <c r="MBO4" s="13"/>
      <c r="MBP4" s="13"/>
      <c r="MBQ4" s="13"/>
      <c r="MBR4" s="13"/>
      <c r="MBS4" s="13"/>
      <c r="MBT4" s="13"/>
      <c r="MBU4" s="13"/>
      <c r="MBV4" s="13"/>
      <c r="MBW4" s="13"/>
      <c r="MBX4" s="13"/>
      <c r="MBY4" s="13"/>
      <c r="MBZ4" s="13"/>
      <c r="MCA4" s="13"/>
      <c r="MCB4" s="13"/>
      <c r="MCC4" s="13"/>
      <c r="MCD4" s="13"/>
      <c r="MCE4" s="13"/>
      <c r="MCF4" s="13"/>
      <c r="MCG4" s="13"/>
      <c r="MCH4" s="13"/>
      <c r="MCI4" s="13"/>
      <c r="MCJ4" s="13"/>
      <c r="MCK4" s="13"/>
      <c r="MCL4" s="13"/>
      <c r="MCM4" s="13"/>
      <c r="MCN4" s="13"/>
      <c r="MCO4" s="13"/>
      <c r="MCP4" s="13"/>
      <c r="MCQ4" s="13"/>
      <c r="MCR4" s="13"/>
      <c r="MCS4" s="13"/>
      <c r="MCT4" s="13"/>
      <c r="MCU4" s="13"/>
      <c r="MCV4" s="13"/>
      <c r="MCW4" s="13"/>
      <c r="MCX4" s="13"/>
      <c r="MCY4" s="13"/>
      <c r="MCZ4" s="13"/>
      <c r="MDA4" s="13"/>
      <c r="MDB4" s="13"/>
      <c r="MDC4" s="13"/>
      <c r="MDD4" s="13"/>
      <c r="MDE4" s="13"/>
      <c r="MDF4" s="13"/>
      <c r="MDG4" s="13"/>
      <c r="MDH4" s="13"/>
      <c r="MDI4" s="13"/>
      <c r="MDJ4" s="13"/>
      <c r="MDK4" s="13"/>
      <c r="MDL4" s="13"/>
      <c r="MDM4" s="13"/>
      <c r="MDN4" s="13"/>
      <c r="MDO4" s="13"/>
      <c r="MDP4" s="13"/>
      <c r="MDQ4" s="13"/>
      <c r="MDR4" s="13"/>
      <c r="MDS4" s="13"/>
      <c r="MDT4" s="13"/>
      <c r="MDU4" s="13"/>
      <c r="MDV4" s="13"/>
      <c r="MDW4" s="13"/>
      <c r="MDX4" s="13"/>
      <c r="MDY4" s="13"/>
      <c r="MDZ4" s="13"/>
      <c r="MEA4" s="13"/>
      <c r="MEB4" s="13"/>
      <c r="MEC4" s="13"/>
      <c r="MED4" s="13"/>
      <c r="MEE4" s="13"/>
      <c r="MEF4" s="13"/>
      <c r="MEG4" s="13"/>
      <c r="MEH4" s="13"/>
      <c r="MEI4" s="13"/>
      <c r="MEJ4" s="13"/>
      <c r="MEK4" s="13"/>
      <c r="MEL4" s="13"/>
      <c r="MEM4" s="13"/>
      <c r="MEN4" s="13"/>
      <c r="MEO4" s="13"/>
      <c r="MEP4" s="13"/>
      <c r="MEQ4" s="13"/>
      <c r="MER4" s="13"/>
      <c r="MES4" s="13"/>
      <c r="MET4" s="13"/>
      <c r="MEU4" s="13"/>
      <c r="MEV4" s="13"/>
      <c r="MEW4" s="13"/>
      <c r="MEX4" s="13"/>
      <c r="MEY4" s="13"/>
      <c r="MEZ4" s="13"/>
      <c r="MFA4" s="13"/>
      <c r="MFB4" s="13"/>
      <c r="MFC4" s="13"/>
      <c r="MFD4" s="13"/>
      <c r="MFE4" s="13"/>
      <c r="MFF4" s="13"/>
      <c r="MFG4" s="13"/>
      <c r="MFH4" s="13"/>
      <c r="MFI4" s="13"/>
      <c r="MFJ4" s="13"/>
      <c r="MFK4" s="13"/>
      <c r="MFL4" s="13"/>
      <c r="MFM4" s="13"/>
      <c r="MFN4" s="13"/>
      <c r="MFO4" s="13"/>
      <c r="MFP4" s="13"/>
      <c r="MFQ4" s="13"/>
      <c r="MFR4" s="13"/>
      <c r="MFS4" s="13"/>
      <c r="MFT4" s="13"/>
      <c r="MFU4" s="13"/>
      <c r="MFV4" s="13"/>
      <c r="MFW4" s="13"/>
      <c r="MFX4" s="13"/>
      <c r="MFY4" s="13"/>
      <c r="MFZ4" s="13"/>
      <c r="MGA4" s="13"/>
      <c r="MGB4" s="13"/>
      <c r="MGC4" s="13"/>
      <c r="MGD4" s="13"/>
      <c r="MGE4" s="13"/>
      <c r="MGF4" s="13"/>
      <c r="MGG4" s="13"/>
      <c r="MGH4" s="13"/>
      <c r="MGI4" s="13"/>
      <c r="MGJ4" s="13"/>
      <c r="MGK4" s="13"/>
      <c r="MGL4" s="13"/>
      <c r="MGM4" s="13"/>
      <c r="MGN4" s="13"/>
      <c r="MGO4" s="13"/>
      <c r="MGP4" s="13"/>
      <c r="MGQ4" s="13"/>
      <c r="MGR4" s="13"/>
      <c r="MGS4" s="13"/>
      <c r="MGT4" s="13"/>
      <c r="MGU4" s="13"/>
      <c r="MGV4" s="13"/>
      <c r="MGW4" s="13"/>
      <c r="MGX4" s="13"/>
      <c r="MGY4" s="13"/>
      <c r="MGZ4" s="13"/>
      <c r="MHA4" s="13"/>
      <c r="MHB4" s="13"/>
      <c r="MHC4" s="13"/>
      <c r="MHD4" s="13"/>
      <c r="MHE4" s="13"/>
      <c r="MHF4" s="13"/>
      <c r="MHG4" s="13"/>
      <c r="MHH4" s="13"/>
      <c r="MHI4" s="13"/>
      <c r="MHJ4" s="13"/>
      <c r="MHK4" s="13"/>
      <c r="MHL4" s="13"/>
      <c r="MHM4" s="13"/>
      <c r="MHN4" s="13"/>
      <c r="MHO4" s="13"/>
      <c r="MHP4" s="13"/>
      <c r="MHQ4" s="13"/>
      <c r="MHR4" s="13"/>
      <c r="MHS4" s="13"/>
      <c r="MHT4" s="13"/>
      <c r="MHU4" s="13"/>
      <c r="MHV4" s="13"/>
      <c r="MHW4" s="13"/>
      <c r="MHX4" s="13"/>
      <c r="MHY4" s="13"/>
      <c r="MHZ4" s="13"/>
      <c r="MIA4" s="13"/>
      <c r="MIB4" s="13"/>
      <c r="MIC4" s="13"/>
      <c r="MID4" s="13"/>
      <c r="MIE4" s="13"/>
      <c r="MIF4" s="13"/>
      <c r="MIG4" s="13"/>
      <c r="MIH4" s="13"/>
      <c r="MII4" s="13"/>
      <c r="MIJ4" s="13"/>
      <c r="MIK4" s="13"/>
      <c r="MIL4" s="13"/>
      <c r="MIM4" s="13"/>
      <c r="MIN4" s="13"/>
      <c r="MIO4" s="13"/>
      <c r="MIP4" s="13"/>
      <c r="MIQ4" s="13"/>
      <c r="MIR4" s="13"/>
      <c r="MIS4" s="13"/>
      <c r="MIT4" s="13"/>
      <c r="MIU4" s="13"/>
      <c r="MIV4" s="13"/>
      <c r="MIW4" s="13"/>
      <c r="MIX4" s="13"/>
      <c r="MIY4" s="13"/>
      <c r="MIZ4" s="13"/>
      <c r="MJA4" s="13"/>
      <c r="MJB4" s="13"/>
      <c r="MJC4" s="13"/>
      <c r="MJD4" s="13"/>
      <c r="MJE4" s="13"/>
      <c r="MJF4" s="13"/>
      <c r="MJG4" s="13"/>
      <c r="MJH4" s="13"/>
      <c r="MJI4" s="13"/>
      <c r="MJJ4" s="13"/>
      <c r="MJK4" s="13"/>
      <c r="MJL4" s="13"/>
      <c r="MJM4" s="13"/>
      <c r="MJN4" s="13"/>
      <c r="MJO4" s="13"/>
      <c r="MJP4" s="13"/>
      <c r="MJQ4" s="13"/>
      <c r="MJR4" s="13"/>
      <c r="MJS4" s="13"/>
      <c r="MJT4" s="13"/>
      <c r="MJU4" s="13"/>
      <c r="MJV4" s="13"/>
      <c r="MJW4" s="13"/>
      <c r="MJX4" s="13"/>
      <c r="MJY4" s="13"/>
      <c r="MJZ4" s="13"/>
      <c r="MKA4" s="13"/>
      <c r="MKB4" s="13"/>
      <c r="MKC4" s="13"/>
      <c r="MKD4" s="13"/>
      <c r="MKE4" s="13"/>
      <c r="MKF4" s="13"/>
      <c r="MKG4" s="13"/>
      <c r="MKH4" s="13"/>
      <c r="MKI4" s="13"/>
      <c r="MKJ4" s="13"/>
      <c r="MKK4" s="13"/>
      <c r="MKL4" s="13"/>
      <c r="MKM4" s="13"/>
      <c r="MKN4" s="13"/>
      <c r="MKO4" s="13"/>
      <c r="MKP4" s="13"/>
      <c r="MKQ4" s="13"/>
      <c r="MKR4" s="13"/>
      <c r="MKS4" s="13"/>
      <c r="MKT4" s="13"/>
      <c r="MKU4" s="13"/>
      <c r="MKV4" s="13"/>
      <c r="MKW4" s="13"/>
      <c r="MKX4" s="13"/>
      <c r="MKY4" s="13"/>
      <c r="MKZ4" s="13"/>
      <c r="MLA4" s="13"/>
      <c r="MLB4" s="13"/>
      <c r="MLC4" s="13"/>
      <c r="MLD4" s="13"/>
      <c r="MLE4" s="13"/>
      <c r="MLF4" s="13"/>
      <c r="MLG4" s="13"/>
      <c r="MLH4" s="13"/>
      <c r="MLI4" s="13"/>
      <c r="MLJ4" s="13"/>
      <c r="MLK4" s="13"/>
      <c r="MLL4" s="13"/>
      <c r="MLM4" s="13"/>
      <c r="MLN4" s="13"/>
      <c r="MLO4" s="13"/>
      <c r="MLP4" s="13"/>
      <c r="MLQ4" s="13"/>
      <c r="MLR4" s="13"/>
      <c r="MLS4" s="13"/>
      <c r="MLT4" s="13"/>
      <c r="MLU4" s="13"/>
      <c r="MLV4" s="13"/>
      <c r="MLW4" s="13"/>
      <c r="MLX4" s="13"/>
      <c r="MLY4" s="13"/>
      <c r="MLZ4" s="13"/>
      <c r="MMA4" s="13"/>
      <c r="MMB4" s="13"/>
      <c r="MMC4" s="13"/>
      <c r="MMD4" s="13"/>
      <c r="MME4" s="13"/>
      <c r="MMF4" s="13"/>
      <c r="MMG4" s="13"/>
      <c r="MMH4" s="13"/>
      <c r="MMI4" s="13"/>
      <c r="MMJ4" s="13"/>
      <c r="MMK4" s="13"/>
      <c r="MML4" s="13"/>
      <c r="MMM4" s="13"/>
      <c r="MMN4" s="13"/>
      <c r="MMO4" s="13"/>
      <c r="MMP4" s="13"/>
      <c r="MMQ4" s="13"/>
      <c r="MMR4" s="13"/>
      <c r="MMS4" s="13"/>
      <c r="MMT4" s="13"/>
      <c r="MMU4" s="13"/>
      <c r="MMV4" s="13"/>
      <c r="MMW4" s="13"/>
      <c r="MMX4" s="13"/>
      <c r="MMY4" s="13"/>
      <c r="MMZ4" s="13"/>
      <c r="MNA4" s="13"/>
      <c r="MNB4" s="13"/>
      <c r="MNC4" s="13"/>
      <c r="MND4" s="13"/>
      <c r="MNE4" s="13"/>
      <c r="MNF4" s="13"/>
      <c r="MNG4" s="13"/>
      <c r="MNH4" s="13"/>
      <c r="MNI4" s="13"/>
      <c r="MNJ4" s="13"/>
      <c r="MNK4" s="13"/>
      <c r="MNL4" s="13"/>
      <c r="MNM4" s="13"/>
      <c r="MNN4" s="13"/>
      <c r="MNO4" s="13"/>
      <c r="MNP4" s="13"/>
      <c r="MNQ4" s="13"/>
      <c r="MNR4" s="13"/>
      <c r="MNS4" s="13"/>
      <c r="MNT4" s="13"/>
      <c r="MNU4" s="13"/>
      <c r="MNV4" s="13"/>
      <c r="MNW4" s="13"/>
      <c r="MNX4" s="13"/>
      <c r="MNY4" s="13"/>
      <c r="MNZ4" s="13"/>
      <c r="MOA4" s="13"/>
      <c r="MOB4" s="13"/>
      <c r="MOC4" s="13"/>
      <c r="MOD4" s="13"/>
      <c r="MOE4" s="13"/>
      <c r="MOF4" s="13"/>
      <c r="MOG4" s="13"/>
      <c r="MOH4" s="13"/>
      <c r="MOI4" s="13"/>
      <c r="MOJ4" s="13"/>
      <c r="MOK4" s="13"/>
      <c r="MOL4" s="13"/>
      <c r="MOM4" s="13"/>
      <c r="MON4" s="13"/>
      <c r="MOO4" s="13"/>
      <c r="MOP4" s="13"/>
      <c r="MOQ4" s="13"/>
      <c r="MOR4" s="13"/>
      <c r="MOS4" s="13"/>
      <c r="MOT4" s="13"/>
      <c r="MOU4" s="13"/>
      <c r="MOV4" s="13"/>
      <c r="MOW4" s="13"/>
      <c r="MOX4" s="13"/>
      <c r="MOY4" s="13"/>
      <c r="MOZ4" s="13"/>
      <c r="MPA4" s="13"/>
      <c r="MPB4" s="13"/>
      <c r="MPC4" s="13"/>
      <c r="MPD4" s="13"/>
      <c r="MPE4" s="13"/>
      <c r="MPF4" s="13"/>
      <c r="MPG4" s="13"/>
      <c r="MPH4" s="13"/>
      <c r="MPI4" s="13"/>
      <c r="MPJ4" s="13"/>
      <c r="MPK4" s="13"/>
      <c r="MPL4" s="13"/>
      <c r="MPM4" s="13"/>
      <c r="MPN4" s="13"/>
      <c r="MPO4" s="13"/>
      <c r="MPP4" s="13"/>
      <c r="MPQ4" s="13"/>
      <c r="MPR4" s="13"/>
      <c r="MPS4" s="13"/>
      <c r="MPT4" s="13"/>
      <c r="MPU4" s="13"/>
      <c r="MPV4" s="13"/>
      <c r="MPW4" s="13"/>
      <c r="MPX4" s="13"/>
      <c r="MPY4" s="13"/>
      <c r="MPZ4" s="13"/>
      <c r="MQA4" s="13"/>
      <c r="MQB4" s="13"/>
      <c r="MQC4" s="13"/>
      <c r="MQD4" s="13"/>
      <c r="MQE4" s="13"/>
      <c r="MQF4" s="13"/>
      <c r="MQG4" s="13"/>
      <c r="MQH4" s="13"/>
      <c r="MQI4" s="13"/>
      <c r="MQJ4" s="13"/>
      <c r="MQK4" s="13"/>
      <c r="MQL4" s="13"/>
      <c r="MQM4" s="13"/>
      <c r="MQN4" s="13"/>
      <c r="MQO4" s="13"/>
      <c r="MQP4" s="13"/>
      <c r="MQQ4" s="13"/>
      <c r="MQR4" s="13"/>
      <c r="MQS4" s="13"/>
      <c r="MQT4" s="13"/>
      <c r="MQU4" s="13"/>
      <c r="MQV4" s="13"/>
      <c r="MQW4" s="13"/>
      <c r="MQX4" s="13"/>
      <c r="MQY4" s="13"/>
      <c r="MQZ4" s="13"/>
      <c r="MRA4" s="13"/>
      <c r="MRB4" s="13"/>
      <c r="MRC4" s="13"/>
      <c r="MRD4" s="13"/>
      <c r="MRE4" s="13"/>
      <c r="MRF4" s="13"/>
      <c r="MRG4" s="13"/>
      <c r="MRH4" s="13"/>
      <c r="MRI4" s="13"/>
      <c r="MRJ4" s="13"/>
      <c r="MRK4" s="13"/>
      <c r="MRL4" s="13"/>
      <c r="MRM4" s="13"/>
      <c r="MRN4" s="13"/>
      <c r="MRO4" s="13"/>
      <c r="MRP4" s="13"/>
      <c r="MRQ4" s="13"/>
      <c r="MRR4" s="13"/>
      <c r="MRS4" s="13"/>
      <c r="MRT4" s="13"/>
      <c r="MRU4" s="13"/>
      <c r="MRV4" s="13"/>
      <c r="MRW4" s="13"/>
      <c r="MRX4" s="13"/>
      <c r="MRY4" s="13"/>
      <c r="MRZ4" s="13"/>
      <c r="MSA4" s="13"/>
      <c r="MSB4" s="13"/>
      <c r="MSC4" s="13"/>
      <c r="MSD4" s="13"/>
      <c r="MSE4" s="13"/>
      <c r="MSF4" s="13"/>
      <c r="MSG4" s="13"/>
      <c r="MSH4" s="13"/>
      <c r="MSI4" s="13"/>
      <c r="MSJ4" s="13"/>
      <c r="MSK4" s="13"/>
      <c r="MSL4" s="13"/>
      <c r="MSM4" s="13"/>
      <c r="MSN4" s="13"/>
      <c r="MSO4" s="13"/>
      <c r="MSP4" s="13"/>
      <c r="MSQ4" s="13"/>
      <c r="MSR4" s="13"/>
      <c r="MSS4" s="13"/>
      <c r="MST4" s="13"/>
      <c r="MSU4" s="13"/>
      <c r="MSV4" s="13"/>
      <c r="MSW4" s="13"/>
      <c r="MSX4" s="13"/>
      <c r="MSY4" s="13"/>
      <c r="MSZ4" s="13"/>
      <c r="MTA4" s="13"/>
      <c r="MTB4" s="13"/>
      <c r="MTC4" s="13"/>
      <c r="MTD4" s="13"/>
      <c r="MTE4" s="13"/>
      <c r="MTF4" s="13"/>
      <c r="MTG4" s="13"/>
      <c r="MTH4" s="13"/>
      <c r="MTI4" s="13"/>
      <c r="MTJ4" s="13"/>
      <c r="MTK4" s="13"/>
      <c r="MTL4" s="13"/>
      <c r="MTM4" s="13"/>
      <c r="MTN4" s="13"/>
      <c r="MTO4" s="13"/>
      <c r="MTP4" s="13"/>
      <c r="MTQ4" s="13"/>
      <c r="MTR4" s="13"/>
      <c r="MTS4" s="13"/>
      <c r="MTT4" s="13"/>
      <c r="MTU4" s="13"/>
      <c r="MTV4" s="13"/>
      <c r="MTW4" s="13"/>
      <c r="MTX4" s="13"/>
      <c r="MTY4" s="13"/>
      <c r="MTZ4" s="13"/>
      <c r="MUA4" s="13"/>
      <c r="MUB4" s="13"/>
      <c r="MUC4" s="13"/>
      <c r="MUD4" s="13"/>
      <c r="MUE4" s="13"/>
      <c r="MUF4" s="13"/>
      <c r="MUG4" s="13"/>
      <c r="MUH4" s="13"/>
      <c r="MUI4" s="13"/>
      <c r="MUJ4" s="13"/>
      <c r="MUK4" s="13"/>
      <c r="MUL4" s="13"/>
      <c r="MUM4" s="13"/>
      <c r="MUN4" s="13"/>
      <c r="MUO4" s="13"/>
      <c r="MUP4" s="13"/>
      <c r="MUQ4" s="13"/>
      <c r="MUR4" s="13"/>
      <c r="MUS4" s="13"/>
      <c r="MUT4" s="13"/>
      <c r="MUU4" s="13"/>
      <c r="MUV4" s="13"/>
      <c r="MUW4" s="13"/>
      <c r="MUX4" s="13"/>
      <c r="MUY4" s="13"/>
      <c r="MUZ4" s="13"/>
      <c r="MVA4" s="13"/>
      <c r="MVB4" s="13"/>
      <c r="MVC4" s="13"/>
      <c r="MVD4" s="13"/>
      <c r="MVE4" s="13"/>
      <c r="MVF4" s="13"/>
      <c r="MVG4" s="13"/>
      <c r="MVH4" s="13"/>
      <c r="MVI4" s="13"/>
      <c r="MVJ4" s="13"/>
      <c r="MVK4" s="13"/>
      <c r="MVL4" s="13"/>
      <c r="MVM4" s="13"/>
      <c r="MVN4" s="13"/>
      <c r="MVO4" s="13"/>
      <c r="MVP4" s="13"/>
      <c r="MVQ4" s="13"/>
      <c r="MVR4" s="13"/>
      <c r="MVS4" s="13"/>
      <c r="MVT4" s="13"/>
      <c r="MVU4" s="13"/>
      <c r="MVV4" s="13"/>
      <c r="MVW4" s="13"/>
      <c r="MVX4" s="13"/>
      <c r="MVY4" s="13"/>
      <c r="MVZ4" s="13"/>
      <c r="MWA4" s="13"/>
      <c r="MWB4" s="13"/>
      <c r="MWC4" s="13"/>
      <c r="MWD4" s="13"/>
      <c r="MWE4" s="13"/>
      <c r="MWF4" s="13"/>
      <c r="MWG4" s="13"/>
      <c r="MWH4" s="13"/>
      <c r="MWI4" s="13"/>
      <c r="MWJ4" s="13"/>
      <c r="MWK4" s="13"/>
      <c r="MWL4" s="13"/>
      <c r="MWM4" s="13"/>
      <c r="MWN4" s="13"/>
      <c r="MWO4" s="13"/>
      <c r="MWP4" s="13"/>
      <c r="MWQ4" s="13"/>
      <c r="MWR4" s="13"/>
      <c r="MWS4" s="13"/>
      <c r="MWT4" s="13"/>
      <c r="MWU4" s="13"/>
      <c r="MWV4" s="13"/>
      <c r="MWW4" s="13"/>
      <c r="MWX4" s="13"/>
      <c r="MWY4" s="13"/>
      <c r="MWZ4" s="13"/>
      <c r="MXA4" s="13"/>
      <c r="MXB4" s="13"/>
      <c r="MXC4" s="13"/>
      <c r="MXD4" s="13"/>
      <c r="MXE4" s="13"/>
      <c r="MXF4" s="13"/>
      <c r="MXG4" s="13"/>
      <c r="MXH4" s="13"/>
      <c r="MXI4" s="13"/>
      <c r="MXJ4" s="13"/>
      <c r="MXK4" s="13"/>
      <c r="MXL4" s="13"/>
      <c r="MXM4" s="13"/>
      <c r="MXN4" s="13"/>
      <c r="MXO4" s="13"/>
      <c r="MXP4" s="13"/>
      <c r="MXQ4" s="13"/>
      <c r="MXR4" s="13"/>
      <c r="MXS4" s="13"/>
      <c r="MXT4" s="13"/>
      <c r="MXU4" s="13"/>
      <c r="MXV4" s="13"/>
      <c r="MXW4" s="13"/>
      <c r="MXX4" s="13"/>
      <c r="MXY4" s="13"/>
      <c r="MXZ4" s="13"/>
      <c r="MYA4" s="13"/>
      <c r="MYB4" s="13"/>
      <c r="MYC4" s="13"/>
      <c r="MYD4" s="13"/>
      <c r="MYE4" s="13"/>
      <c r="MYF4" s="13"/>
      <c r="MYG4" s="13"/>
      <c r="MYH4" s="13"/>
      <c r="MYI4" s="13"/>
      <c r="MYJ4" s="13"/>
      <c r="MYK4" s="13"/>
      <c r="MYL4" s="13"/>
      <c r="MYM4" s="13"/>
      <c r="MYN4" s="13"/>
      <c r="MYO4" s="13"/>
      <c r="MYP4" s="13"/>
      <c r="MYQ4" s="13"/>
      <c r="MYR4" s="13"/>
      <c r="MYS4" s="13"/>
      <c r="MYT4" s="13"/>
      <c r="MYU4" s="13"/>
      <c r="MYV4" s="13"/>
      <c r="MYW4" s="13"/>
      <c r="MYX4" s="13"/>
      <c r="MYY4" s="13"/>
      <c r="MYZ4" s="13"/>
      <c r="MZA4" s="13"/>
      <c r="MZB4" s="13"/>
      <c r="MZC4" s="13"/>
      <c r="MZD4" s="13"/>
      <c r="MZE4" s="13"/>
      <c r="MZF4" s="13"/>
      <c r="MZG4" s="13"/>
      <c r="MZH4" s="13"/>
      <c r="MZI4" s="13"/>
      <c r="MZJ4" s="13"/>
      <c r="MZK4" s="13"/>
      <c r="MZL4" s="13"/>
      <c r="MZM4" s="13"/>
      <c r="MZN4" s="13"/>
      <c r="MZO4" s="13"/>
      <c r="MZP4" s="13"/>
      <c r="MZQ4" s="13"/>
      <c r="MZR4" s="13"/>
      <c r="MZS4" s="13"/>
      <c r="MZT4" s="13"/>
      <c r="MZU4" s="13"/>
      <c r="MZV4" s="13"/>
      <c r="MZW4" s="13"/>
      <c r="MZX4" s="13"/>
      <c r="MZY4" s="13"/>
      <c r="MZZ4" s="13"/>
      <c r="NAA4" s="13"/>
      <c r="NAB4" s="13"/>
      <c r="NAC4" s="13"/>
      <c r="NAD4" s="13"/>
      <c r="NAE4" s="13"/>
      <c r="NAF4" s="13"/>
      <c r="NAG4" s="13"/>
      <c r="NAH4" s="13"/>
      <c r="NAI4" s="13"/>
      <c r="NAJ4" s="13"/>
      <c r="NAK4" s="13"/>
      <c r="NAL4" s="13"/>
      <c r="NAM4" s="13"/>
      <c r="NAN4" s="13"/>
      <c r="NAO4" s="13"/>
      <c r="NAP4" s="13"/>
      <c r="NAQ4" s="13"/>
      <c r="NAR4" s="13"/>
      <c r="NAS4" s="13"/>
      <c r="NAT4" s="13"/>
      <c r="NAU4" s="13"/>
      <c r="NAV4" s="13"/>
      <c r="NAW4" s="13"/>
      <c r="NAX4" s="13"/>
      <c r="NAY4" s="13"/>
      <c r="NAZ4" s="13"/>
      <c r="NBA4" s="13"/>
      <c r="NBB4" s="13"/>
      <c r="NBC4" s="13"/>
      <c r="NBD4" s="13"/>
      <c r="NBE4" s="13"/>
      <c r="NBF4" s="13"/>
      <c r="NBG4" s="13"/>
      <c r="NBH4" s="13"/>
      <c r="NBI4" s="13"/>
      <c r="NBJ4" s="13"/>
      <c r="NBK4" s="13"/>
      <c r="NBL4" s="13"/>
      <c r="NBM4" s="13"/>
      <c r="NBN4" s="13"/>
      <c r="NBO4" s="13"/>
      <c r="NBP4" s="13"/>
      <c r="NBQ4" s="13"/>
      <c r="NBR4" s="13"/>
      <c r="NBS4" s="13"/>
      <c r="NBT4" s="13"/>
      <c r="NBU4" s="13"/>
      <c r="NBV4" s="13"/>
      <c r="NBW4" s="13"/>
      <c r="NBX4" s="13"/>
      <c r="NBY4" s="13"/>
      <c r="NBZ4" s="13"/>
      <c r="NCA4" s="13"/>
      <c r="NCB4" s="13"/>
      <c r="NCC4" s="13"/>
      <c r="NCD4" s="13"/>
      <c r="NCE4" s="13"/>
      <c r="NCF4" s="13"/>
      <c r="NCG4" s="13"/>
      <c r="NCH4" s="13"/>
      <c r="NCI4" s="13"/>
      <c r="NCJ4" s="13"/>
      <c r="NCK4" s="13"/>
      <c r="NCL4" s="13"/>
      <c r="NCM4" s="13"/>
      <c r="NCN4" s="13"/>
      <c r="NCO4" s="13"/>
      <c r="NCP4" s="13"/>
      <c r="NCQ4" s="13"/>
      <c r="NCR4" s="13"/>
      <c r="NCS4" s="13"/>
      <c r="NCT4" s="13"/>
      <c r="NCU4" s="13"/>
      <c r="NCV4" s="13"/>
      <c r="NCW4" s="13"/>
      <c r="NCX4" s="13"/>
      <c r="NCY4" s="13"/>
      <c r="NCZ4" s="13"/>
      <c r="NDA4" s="13"/>
      <c r="NDB4" s="13"/>
      <c r="NDC4" s="13"/>
      <c r="NDD4" s="13"/>
      <c r="NDE4" s="13"/>
      <c r="NDF4" s="13"/>
      <c r="NDG4" s="13"/>
      <c r="NDH4" s="13"/>
      <c r="NDI4" s="13"/>
      <c r="NDJ4" s="13"/>
      <c r="NDK4" s="13"/>
      <c r="NDL4" s="13"/>
      <c r="NDM4" s="13"/>
      <c r="NDN4" s="13"/>
      <c r="NDO4" s="13"/>
      <c r="NDP4" s="13"/>
      <c r="NDQ4" s="13"/>
      <c r="NDR4" s="13"/>
      <c r="NDS4" s="13"/>
      <c r="NDT4" s="13"/>
      <c r="NDU4" s="13"/>
      <c r="NDV4" s="13"/>
      <c r="NDW4" s="13"/>
      <c r="NDX4" s="13"/>
      <c r="NDY4" s="13"/>
      <c r="NDZ4" s="13"/>
      <c r="NEA4" s="13"/>
      <c r="NEB4" s="13"/>
      <c r="NEC4" s="13"/>
      <c r="NED4" s="13"/>
      <c r="NEE4" s="13"/>
      <c r="NEF4" s="13"/>
      <c r="NEG4" s="13"/>
      <c r="NEH4" s="13"/>
      <c r="NEI4" s="13"/>
      <c r="NEJ4" s="13"/>
      <c r="NEK4" s="13"/>
      <c r="NEL4" s="13"/>
      <c r="NEM4" s="13"/>
      <c r="NEN4" s="13"/>
      <c r="NEO4" s="13"/>
      <c r="NEP4" s="13"/>
      <c r="NEQ4" s="13"/>
      <c r="NER4" s="13"/>
      <c r="NES4" s="13"/>
      <c r="NET4" s="13"/>
      <c r="NEU4" s="13"/>
      <c r="NEV4" s="13"/>
      <c r="NEW4" s="13"/>
      <c r="NEX4" s="13"/>
      <c r="NEY4" s="13"/>
      <c r="NEZ4" s="13"/>
      <c r="NFA4" s="13"/>
      <c r="NFB4" s="13"/>
      <c r="NFC4" s="13"/>
      <c r="NFD4" s="13"/>
      <c r="NFE4" s="13"/>
      <c r="NFF4" s="13"/>
      <c r="NFG4" s="13"/>
      <c r="NFH4" s="13"/>
      <c r="NFI4" s="13"/>
      <c r="NFJ4" s="13"/>
      <c r="NFK4" s="13"/>
      <c r="NFL4" s="13"/>
      <c r="NFM4" s="13"/>
      <c r="NFN4" s="13"/>
      <c r="NFO4" s="13"/>
      <c r="NFP4" s="13"/>
      <c r="NFQ4" s="13"/>
      <c r="NFR4" s="13"/>
      <c r="NFS4" s="13"/>
      <c r="NFT4" s="13"/>
      <c r="NFU4" s="13"/>
      <c r="NFV4" s="13"/>
      <c r="NFW4" s="13"/>
      <c r="NFX4" s="13"/>
      <c r="NFY4" s="13"/>
      <c r="NFZ4" s="13"/>
      <c r="NGA4" s="13"/>
      <c r="NGB4" s="13"/>
      <c r="NGC4" s="13"/>
      <c r="NGD4" s="13"/>
      <c r="NGE4" s="13"/>
      <c r="NGF4" s="13"/>
      <c r="NGG4" s="13"/>
      <c r="NGH4" s="13"/>
      <c r="NGI4" s="13"/>
      <c r="NGJ4" s="13"/>
      <c r="NGK4" s="13"/>
      <c r="NGL4" s="13"/>
      <c r="NGM4" s="13"/>
      <c r="NGN4" s="13"/>
      <c r="NGO4" s="13"/>
      <c r="NGP4" s="13"/>
      <c r="NGQ4" s="13"/>
      <c r="NGR4" s="13"/>
      <c r="NGS4" s="13"/>
      <c r="NGT4" s="13"/>
      <c r="NGU4" s="13"/>
      <c r="NGV4" s="13"/>
      <c r="NGW4" s="13"/>
      <c r="NGX4" s="13"/>
      <c r="NGY4" s="13"/>
      <c r="NGZ4" s="13"/>
      <c r="NHA4" s="13"/>
      <c r="NHB4" s="13"/>
      <c r="NHC4" s="13"/>
      <c r="NHD4" s="13"/>
      <c r="NHE4" s="13"/>
      <c r="NHF4" s="13"/>
      <c r="NHG4" s="13"/>
      <c r="NHH4" s="13"/>
      <c r="NHI4" s="13"/>
      <c r="NHJ4" s="13"/>
      <c r="NHK4" s="13"/>
      <c r="NHL4" s="13"/>
      <c r="NHM4" s="13"/>
      <c r="NHN4" s="13"/>
      <c r="NHO4" s="13"/>
      <c r="NHP4" s="13"/>
      <c r="NHQ4" s="13"/>
      <c r="NHR4" s="13"/>
      <c r="NHS4" s="13"/>
      <c r="NHT4" s="13"/>
      <c r="NHU4" s="13"/>
      <c r="NHV4" s="13"/>
      <c r="NHW4" s="13"/>
      <c r="NHX4" s="13"/>
      <c r="NHY4" s="13"/>
      <c r="NHZ4" s="13"/>
      <c r="NIA4" s="13"/>
      <c r="NIB4" s="13"/>
      <c r="NIC4" s="13"/>
      <c r="NID4" s="13"/>
      <c r="NIE4" s="13"/>
      <c r="NIF4" s="13"/>
      <c r="NIG4" s="13"/>
      <c r="NIH4" s="13"/>
      <c r="NII4" s="13"/>
      <c r="NIJ4" s="13"/>
      <c r="NIK4" s="13"/>
      <c r="NIL4" s="13"/>
      <c r="NIM4" s="13"/>
      <c r="NIN4" s="13"/>
      <c r="NIO4" s="13"/>
      <c r="NIP4" s="13"/>
      <c r="NIQ4" s="13"/>
      <c r="NIR4" s="13"/>
      <c r="NIS4" s="13"/>
      <c r="NIT4" s="13"/>
      <c r="NIU4" s="13"/>
      <c r="NIV4" s="13"/>
      <c r="NIW4" s="13"/>
      <c r="NIX4" s="13"/>
      <c r="NIY4" s="13"/>
      <c r="NIZ4" s="13"/>
      <c r="NJA4" s="13"/>
      <c r="NJB4" s="13"/>
      <c r="NJC4" s="13"/>
      <c r="NJD4" s="13"/>
      <c r="NJE4" s="13"/>
      <c r="NJF4" s="13"/>
      <c r="NJG4" s="13"/>
      <c r="NJH4" s="13"/>
      <c r="NJI4" s="13"/>
      <c r="NJJ4" s="13"/>
      <c r="NJK4" s="13"/>
      <c r="NJL4" s="13"/>
      <c r="NJM4" s="13"/>
      <c r="NJN4" s="13"/>
      <c r="NJO4" s="13"/>
      <c r="NJP4" s="13"/>
      <c r="NJQ4" s="13"/>
      <c r="NJR4" s="13"/>
      <c r="NJS4" s="13"/>
      <c r="NJT4" s="13"/>
      <c r="NJU4" s="13"/>
      <c r="NJV4" s="13"/>
      <c r="NJW4" s="13"/>
      <c r="NJX4" s="13"/>
      <c r="NJY4" s="13"/>
      <c r="NJZ4" s="13"/>
      <c r="NKA4" s="13"/>
      <c r="NKB4" s="13"/>
      <c r="NKC4" s="13"/>
      <c r="NKD4" s="13"/>
      <c r="NKE4" s="13"/>
      <c r="NKF4" s="13"/>
      <c r="NKG4" s="13"/>
      <c r="NKH4" s="13"/>
      <c r="NKI4" s="13"/>
      <c r="NKJ4" s="13"/>
      <c r="NKK4" s="13"/>
      <c r="NKL4" s="13"/>
      <c r="NKM4" s="13"/>
      <c r="NKN4" s="13"/>
      <c r="NKO4" s="13"/>
      <c r="NKP4" s="13"/>
      <c r="NKQ4" s="13"/>
      <c r="NKR4" s="13"/>
      <c r="NKS4" s="13"/>
      <c r="NKT4" s="13"/>
      <c r="NKU4" s="13"/>
      <c r="NKV4" s="13"/>
      <c r="NKW4" s="13"/>
      <c r="NKX4" s="13"/>
      <c r="NKY4" s="13"/>
      <c r="NKZ4" s="13"/>
      <c r="NLA4" s="13"/>
      <c r="NLB4" s="13"/>
      <c r="NLC4" s="13"/>
      <c r="NLD4" s="13"/>
      <c r="NLE4" s="13"/>
      <c r="NLF4" s="13"/>
      <c r="NLG4" s="13"/>
      <c r="NLH4" s="13"/>
      <c r="NLI4" s="13"/>
      <c r="NLJ4" s="13"/>
      <c r="NLK4" s="13"/>
      <c r="NLL4" s="13"/>
      <c r="NLM4" s="13"/>
      <c r="NLN4" s="13"/>
      <c r="NLO4" s="13"/>
      <c r="NLP4" s="13"/>
      <c r="NLQ4" s="13"/>
      <c r="NLR4" s="13"/>
      <c r="NLS4" s="13"/>
      <c r="NLT4" s="13"/>
      <c r="NLU4" s="13"/>
      <c r="NLV4" s="13"/>
      <c r="NLW4" s="13"/>
      <c r="NLX4" s="13"/>
      <c r="NLY4" s="13"/>
      <c r="NLZ4" s="13"/>
      <c r="NMA4" s="13"/>
      <c r="NMB4" s="13"/>
      <c r="NMC4" s="13"/>
      <c r="NMD4" s="13"/>
      <c r="NME4" s="13"/>
      <c r="NMF4" s="13"/>
      <c r="NMG4" s="13"/>
      <c r="NMH4" s="13"/>
      <c r="NMI4" s="13"/>
      <c r="NMJ4" s="13"/>
      <c r="NMK4" s="13"/>
      <c r="NML4" s="13"/>
      <c r="NMM4" s="13"/>
      <c r="NMN4" s="13"/>
      <c r="NMO4" s="13"/>
      <c r="NMP4" s="13"/>
      <c r="NMQ4" s="13"/>
      <c r="NMR4" s="13"/>
      <c r="NMS4" s="13"/>
      <c r="NMT4" s="13"/>
      <c r="NMU4" s="13"/>
      <c r="NMV4" s="13"/>
      <c r="NMW4" s="13"/>
      <c r="NMX4" s="13"/>
      <c r="NMY4" s="13"/>
      <c r="NMZ4" s="13"/>
      <c r="NNA4" s="13"/>
      <c r="NNB4" s="13"/>
      <c r="NNC4" s="13"/>
      <c r="NND4" s="13"/>
      <c r="NNE4" s="13"/>
      <c r="NNF4" s="13"/>
      <c r="NNG4" s="13"/>
      <c r="NNH4" s="13"/>
      <c r="NNI4" s="13"/>
      <c r="NNJ4" s="13"/>
      <c r="NNK4" s="13"/>
      <c r="NNL4" s="13"/>
      <c r="NNM4" s="13"/>
      <c r="NNN4" s="13"/>
      <c r="NNO4" s="13"/>
      <c r="NNP4" s="13"/>
      <c r="NNQ4" s="13"/>
      <c r="NNR4" s="13"/>
      <c r="NNS4" s="13"/>
      <c r="NNT4" s="13"/>
      <c r="NNU4" s="13"/>
      <c r="NNV4" s="13"/>
      <c r="NNW4" s="13"/>
      <c r="NNX4" s="13"/>
      <c r="NNY4" s="13"/>
      <c r="NNZ4" s="13"/>
      <c r="NOA4" s="13"/>
      <c r="NOB4" s="13"/>
      <c r="NOC4" s="13"/>
      <c r="NOD4" s="13"/>
      <c r="NOE4" s="13"/>
      <c r="NOF4" s="13"/>
      <c r="NOG4" s="13"/>
      <c r="NOH4" s="13"/>
      <c r="NOI4" s="13"/>
      <c r="NOJ4" s="13"/>
      <c r="NOK4" s="13"/>
      <c r="NOL4" s="13"/>
      <c r="NOM4" s="13"/>
      <c r="NON4" s="13"/>
      <c r="NOO4" s="13"/>
      <c r="NOP4" s="13"/>
      <c r="NOQ4" s="13"/>
      <c r="NOR4" s="13"/>
      <c r="NOS4" s="13"/>
      <c r="NOT4" s="13"/>
      <c r="NOU4" s="13"/>
      <c r="NOV4" s="13"/>
      <c r="NOW4" s="13"/>
      <c r="NOX4" s="13"/>
      <c r="NOY4" s="13"/>
      <c r="NOZ4" s="13"/>
      <c r="NPA4" s="13"/>
      <c r="NPB4" s="13"/>
      <c r="NPC4" s="13"/>
      <c r="NPD4" s="13"/>
      <c r="NPE4" s="13"/>
      <c r="NPF4" s="13"/>
      <c r="NPG4" s="13"/>
      <c r="NPH4" s="13"/>
      <c r="NPI4" s="13"/>
      <c r="NPJ4" s="13"/>
      <c r="NPK4" s="13"/>
      <c r="NPL4" s="13"/>
      <c r="NPM4" s="13"/>
      <c r="NPN4" s="13"/>
      <c r="NPO4" s="13"/>
      <c r="NPP4" s="13"/>
      <c r="NPQ4" s="13"/>
      <c r="NPR4" s="13"/>
      <c r="NPS4" s="13"/>
      <c r="NPT4" s="13"/>
      <c r="NPU4" s="13"/>
      <c r="NPV4" s="13"/>
      <c r="NPW4" s="13"/>
      <c r="NPX4" s="13"/>
      <c r="NPY4" s="13"/>
      <c r="NPZ4" s="13"/>
      <c r="NQA4" s="13"/>
      <c r="NQB4" s="13"/>
      <c r="NQC4" s="13"/>
      <c r="NQD4" s="13"/>
      <c r="NQE4" s="13"/>
      <c r="NQF4" s="13"/>
      <c r="NQG4" s="13"/>
      <c r="NQH4" s="13"/>
      <c r="NQI4" s="13"/>
      <c r="NQJ4" s="13"/>
      <c r="NQK4" s="13"/>
      <c r="NQL4" s="13"/>
      <c r="NQM4" s="13"/>
      <c r="NQN4" s="13"/>
      <c r="NQO4" s="13"/>
      <c r="NQP4" s="13"/>
      <c r="NQQ4" s="13"/>
      <c r="NQR4" s="13"/>
      <c r="NQS4" s="13"/>
      <c r="NQT4" s="13"/>
      <c r="NQU4" s="13"/>
      <c r="NQV4" s="13"/>
      <c r="NQW4" s="13"/>
      <c r="NQX4" s="13"/>
      <c r="NQY4" s="13"/>
      <c r="NQZ4" s="13"/>
      <c r="NRA4" s="13"/>
      <c r="NRB4" s="13"/>
      <c r="NRC4" s="13"/>
      <c r="NRD4" s="13"/>
      <c r="NRE4" s="13"/>
      <c r="NRF4" s="13"/>
      <c r="NRG4" s="13"/>
      <c r="NRH4" s="13"/>
      <c r="NRI4" s="13"/>
      <c r="NRJ4" s="13"/>
      <c r="NRK4" s="13"/>
      <c r="NRL4" s="13"/>
      <c r="NRM4" s="13"/>
      <c r="NRN4" s="13"/>
      <c r="NRO4" s="13"/>
      <c r="NRP4" s="13"/>
      <c r="NRQ4" s="13"/>
      <c r="NRR4" s="13"/>
      <c r="NRS4" s="13"/>
      <c r="NRT4" s="13"/>
      <c r="NRU4" s="13"/>
      <c r="NRV4" s="13"/>
      <c r="NRW4" s="13"/>
      <c r="NRX4" s="13"/>
      <c r="NRY4" s="13"/>
      <c r="NRZ4" s="13"/>
      <c r="NSA4" s="13"/>
      <c r="NSB4" s="13"/>
      <c r="NSC4" s="13"/>
      <c r="NSD4" s="13"/>
      <c r="NSE4" s="13"/>
      <c r="NSF4" s="13"/>
      <c r="NSG4" s="13"/>
      <c r="NSH4" s="13"/>
      <c r="NSI4" s="13"/>
      <c r="NSJ4" s="13"/>
      <c r="NSK4" s="13"/>
      <c r="NSL4" s="13"/>
      <c r="NSM4" s="13"/>
      <c r="NSN4" s="13"/>
      <c r="NSO4" s="13"/>
      <c r="NSP4" s="13"/>
      <c r="NSQ4" s="13"/>
      <c r="NSR4" s="13"/>
      <c r="NSS4" s="13"/>
      <c r="NST4" s="13"/>
      <c r="NSU4" s="13"/>
      <c r="NSV4" s="13"/>
      <c r="NSW4" s="13"/>
      <c r="NSX4" s="13"/>
      <c r="NSY4" s="13"/>
      <c r="NSZ4" s="13"/>
      <c r="NTA4" s="13"/>
      <c r="NTB4" s="13"/>
      <c r="NTC4" s="13"/>
      <c r="NTD4" s="13"/>
      <c r="NTE4" s="13"/>
      <c r="NTF4" s="13"/>
      <c r="NTG4" s="13"/>
      <c r="NTH4" s="13"/>
      <c r="NTI4" s="13"/>
      <c r="NTJ4" s="13"/>
      <c r="NTK4" s="13"/>
      <c r="NTL4" s="13"/>
      <c r="NTM4" s="13"/>
      <c r="NTN4" s="13"/>
      <c r="NTO4" s="13"/>
      <c r="NTP4" s="13"/>
      <c r="NTQ4" s="13"/>
      <c r="NTR4" s="13"/>
      <c r="NTS4" s="13"/>
      <c r="NTT4" s="13"/>
      <c r="NTU4" s="13"/>
      <c r="NTV4" s="13"/>
      <c r="NTW4" s="13"/>
      <c r="NTX4" s="13"/>
      <c r="NTY4" s="13"/>
      <c r="NTZ4" s="13"/>
      <c r="NUA4" s="13"/>
      <c r="NUB4" s="13"/>
      <c r="NUC4" s="13"/>
      <c r="NUD4" s="13"/>
      <c r="NUE4" s="13"/>
      <c r="NUF4" s="13"/>
      <c r="NUG4" s="13"/>
      <c r="NUH4" s="13"/>
      <c r="NUI4" s="13"/>
      <c r="NUJ4" s="13"/>
      <c r="NUK4" s="13"/>
      <c r="NUL4" s="13"/>
      <c r="NUM4" s="13"/>
      <c r="NUN4" s="13"/>
      <c r="NUO4" s="13"/>
      <c r="NUP4" s="13"/>
      <c r="NUQ4" s="13"/>
      <c r="NUR4" s="13"/>
      <c r="NUS4" s="13"/>
      <c r="NUT4" s="13"/>
      <c r="NUU4" s="13"/>
      <c r="NUV4" s="13"/>
      <c r="NUW4" s="13"/>
      <c r="NUX4" s="13"/>
      <c r="NUY4" s="13"/>
      <c r="NUZ4" s="13"/>
      <c r="NVA4" s="13"/>
      <c r="NVB4" s="13"/>
      <c r="NVC4" s="13"/>
      <c r="NVD4" s="13"/>
      <c r="NVE4" s="13"/>
      <c r="NVF4" s="13"/>
      <c r="NVG4" s="13"/>
      <c r="NVH4" s="13"/>
      <c r="NVI4" s="13"/>
      <c r="NVJ4" s="13"/>
      <c r="NVK4" s="13"/>
      <c r="NVL4" s="13"/>
      <c r="NVM4" s="13"/>
      <c r="NVN4" s="13"/>
      <c r="NVO4" s="13"/>
      <c r="NVP4" s="13"/>
      <c r="NVQ4" s="13"/>
      <c r="NVR4" s="13"/>
      <c r="NVS4" s="13"/>
      <c r="NVT4" s="13"/>
      <c r="NVU4" s="13"/>
      <c r="NVV4" s="13"/>
      <c r="NVW4" s="13"/>
      <c r="NVX4" s="13"/>
      <c r="NVY4" s="13"/>
      <c r="NVZ4" s="13"/>
      <c r="NWA4" s="13"/>
      <c r="NWB4" s="13"/>
      <c r="NWC4" s="13"/>
      <c r="NWD4" s="13"/>
      <c r="NWE4" s="13"/>
      <c r="NWF4" s="13"/>
      <c r="NWG4" s="13"/>
      <c r="NWH4" s="13"/>
      <c r="NWI4" s="13"/>
      <c r="NWJ4" s="13"/>
      <c r="NWK4" s="13"/>
      <c r="NWL4" s="13"/>
      <c r="NWM4" s="13"/>
      <c r="NWN4" s="13"/>
      <c r="NWO4" s="13"/>
      <c r="NWP4" s="13"/>
      <c r="NWQ4" s="13"/>
      <c r="NWR4" s="13"/>
      <c r="NWS4" s="13"/>
      <c r="NWT4" s="13"/>
      <c r="NWU4" s="13"/>
      <c r="NWV4" s="13"/>
      <c r="NWW4" s="13"/>
      <c r="NWX4" s="13"/>
      <c r="NWY4" s="13"/>
      <c r="NWZ4" s="13"/>
      <c r="NXA4" s="13"/>
      <c r="NXB4" s="13"/>
      <c r="NXC4" s="13"/>
      <c r="NXD4" s="13"/>
      <c r="NXE4" s="13"/>
      <c r="NXF4" s="13"/>
      <c r="NXG4" s="13"/>
      <c r="NXH4" s="13"/>
      <c r="NXI4" s="13"/>
      <c r="NXJ4" s="13"/>
      <c r="NXK4" s="13"/>
      <c r="NXL4" s="13"/>
      <c r="NXM4" s="13"/>
      <c r="NXN4" s="13"/>
      <c r="NXO4" s="13"/>
      <c r="NXP4" s="13"/>
      <c r="NXQ4" s="13"/>
      <c r="NXR4" s="13"/>
      <c r="NXS4" s="13"/>
      <c r="NXT4" s="13"/>
      <c r="NXU4" s="13"/>
      <c r="NXV4" s="13"/>
      <c r="NXW4" s="13"/>
      <c r="NXX4" s="13"/>
      <c r="NXY4" s="13"/>
      <c r="NXZ4" s="13"/>
      <c r="NYA4" s="13"/>
      <c r="NYB4" s="13"/>
      <c r="NYC4" s="13"/>
      <c r="NYD4" s="13"/>
      <c r="NYE4" s="13"/>
      <c r="NYF4" s="13"/>
      <c r="NYG4" s="13"/>
      <c r="NYH4" s="13"/>
      <c r="NYI4" s="13"/>
      <c r="NYJ4" s="13"/>
      <c r="NYK4" s="13"/>
      <c r="NYL4" s="13"/>
      <c r="NYM4" s="13"/>
      <c r="NYN4" s="13"/>
      <c r="NYO4" s="13"/>
      <c r="NYP4" s="13"/>
      <c r="NYQ4" s="13"/>
      <c r="NYR4" s="13"/>
      <c r="NYS4" s="13"/>
      <c r="NYT4" s="13"/>
      <c r="NYU4" s="13"/>
      <c r="NYV4" s="13"/>
      <c r="NYW4" s="13"/>
      <c r="NYX4" s="13"/>
      <c r="NYY4" s="13"/>
      <c r="NYZ4" s="13"/>
      <c r="NZA4" s="13"/>
      <c r="NZB4" s="13"/>
      <c r="NZC4" s="13"/>
      <c r="NZD4" s="13"/>
      <c r="NZE4" s="13"/>
      <c r="NZF4" s="13"/>
      <c r="NZG4" s="13"/>
      <c r="NZH4" s="13"/>
      <c r="NZI4" s="13"/>
      <c r="NZJ4" s="13"/>
      <c r="NZK4" s="13"/>
      <c r="NZL4" s="13"/>
      <c r="NZM4" s="13"/>
      <c r="NZN4" s="13"/>
      <c r="NZO4" s="13"/>
      <c r="NZP4" s="13"/>
      <c r="NZQ4" s="13"/>
      <c r="NZR4" s="13"/>
      <c r="NZS4" s="13"/>
      <c r="NZT4" s="13"/>
      <c r="NZU4" s="13"/>
      <c r="NZV4" s="13"/>
      <c r="NZW4" s="13"/>
      <c r="NZX4" s="13"/>
      <c r="NZY4" s="13"/>
      <c r="NZZ4" s="13"/>
      <c r="OAA4" s="13"/>
      <c r="OAB4" s="13"/>
      <c r="OAC4" s="13"/>
      <c r="OAD4" s="13"/>
      <c r="OAE4" s="13"/>
      <c r="OAF4" s="13"/>
      <c r="OAG4" s="13"/>
      <c r="OAH4" s="13"/>
      <c r="OAI4" s="13"/>
      <c r="OAJ4" s="13"/>
      <c r="OAK4" s="13"/>
      <c r="OAL4" s="13"/>
      <c r="OAM4" s="13"/>
      <c r="OAN4" s="13"/>
      <c r="OAO4" s="13"/>
      <c r="OAP4" s="13"/>
      <c r="OAQ4" s="13"/>
      <c r="OAR4" s="13"/>
      <c r="OAS4" s="13"/>
      <c r="OAT4" s="13"/>
      <c r="OAU4" s="13"/>
      <c r="OAV4" s="13"/>
      <c r="OAW4" s="13"/>
      <c r="OAX4" s="13"/>
      <c r="OAY4" s="13"/>
      <c r="OAZ4" s="13"/>
      <c r="OBA4" s="13"/>
      <c r="OBB4" s="13"/>
      <c r="OBC4" s="13"/>
      <c r="OBD4" s="13"/>
      <c r="OBE4" s="13"/>
      <c r="OBF4" s="13"/>
      <c r="OBG4" s="13"/>
      <c r="OBH4" s="13"/>
      <c r="OBI4" s="13"/>
      <c r="OBJ4" s="13"/>
      <c r="OBK4" s="13"/>
      <c r="OBL4" s="13"/>
      <c r="OBM4" s="13"/>
      <c r="OBN4" s="13"/>
      <c r="OBO4" s="13"/>
      <c r="OBP4" s="13"/>
      <c r="OBQ4" s="13"/>
      <c r="OBR4" s="13"/>
      <c r="OBS4" s="13"/>
      <c r="OBT4" s="13"/>
      <c r="OBU4" s="13"/>
      <c r="OBV4" s="13"/>
      <c r="OBW4" s="13"/>
      <c r="OBX4" s="13"/>
      <c r="OBY4" s="13"/>
      <c r="OBZ4" s="13"/>
      <c r="OCA4" s="13"/>
      <c r="OCB4" s="13"/>
      <c r="OCC4" s="13"/>
      <c r="OCD4" s="13"/>
      <c r="OCE4" s="13"/>
      <c r="OCF4" s="13"/>
      <c r="OCG4" s="13"/>
      <c r="OCH4" s="13"/>
      <c r="OCI4" s="13"/>
      <c r="OCJ4" s="13"/>
      <c r="OCK4" s="13"/>
      <c r="OCL4" s="13"/>
      <c r="OCM4" s="13"/>
      <c r="OCN4" s="13"/>
      <c r="OCO4" s="13"/>
      <c r="OCP4" s="13"/>
      <c r="OCQ4" s="13"/>
      <c r="OCR4" s="13"/>
      <c r="OCS4" s="13"/>
      <c r="OCT4" s="13"/>
      <c r="OCU4" s="13"/>
      <c r="OCV4" s="13"/>
      <c r="OCW4" s="13"/>
      <c r="OCX4" s="13"/>
      <c r="OCY4" s="13"/>
      <c r="OCZ4" s="13"/>
      <c r="ODA4" s="13"/>
      <c r="ODB4" s="13"/>
      <c r="ODC4" s="13"/>
      <c r="ODD4" s="13"/>
      <c r="ODE4" s="13"/>
      <c r="ODF4" s="13"/>
      <c r="ODG4" s="13"/>
      <c r="ODH4" s="13"/>
      <c r="ODI4" s="13"/>
      <c r="ODJ4" s="13"/>
      <c r="ODK4" s="13"/>
      <c r="ODL4" s="13"/>
      <c r="ODM4" s="13"/>
      <c r="ODN4" s="13"/>
      <c r="ODO4" s="13"/>
      <c r="ODP4" s="13"/>
      <c r="ODQ4" s="13"/>
      <c r="ODR4" s="13"/>
      <c r="ODS4" s="13"/>
      <c r="ODT4" s="13"/>
      <c r="ODU4" s="13"/>
      <c r="ODV4" s="13"/>
      <c r="ODW4" s="13"/>
      <c r="ODX4" s="13"/>
      <c r="ODY4" s="13"/>
      <c r="ODZ4" s="13"/>
      <c r="OEA4" s="13"/>
      <c r="OEB4" s="13"/>
      <c r="OEC4" s="13"/>
      <c r="OED4" s="13"/>
      <c r="OEE4" s="13"/>
      <c r="OEF4" s="13"/>
      <c r="OEG4" s="13"/>
      <c r="OEH4" s="13"/>
      <c r="OEI4" s="13"/>
      <c r="OEJ4" s="13"/>
      <c r="OEK4" s="13"/>
      <c r="OEL4" s="13"/>
      <c r="OEM4" s="13"/>
      <c r="OEN4" s="13"/>
      <c r="OEO4" s="13"/>
      <c r="OEP4" s="13"/>
      <c r="OEQ4" s="13"/>
      <c r="OER4" s="13"/>
      <c r="OES4" s="13"/>
      <c r="OET4" s="13"/>
      <c r="OEU4" s="13"/>
      <c r="OEV4" s="13"/>
      <c r="OEW4" s="13"/>
      <c r="OEX4" s="13"/>
      <c r="OEY4" s="13"/>
      <c r="OEZ4" s="13"/>
      <c r="OFA4" s="13"/>
      <c r="OFB4" s="13"/>
      <c r="OFC4" s="13"/>
      <c r="OFD4" s="13"/>
      <c r="OFE4" s="13"/>
      <c r="OFF4" s="13"/>
      <c r="OFG4" s="13"/>
      <c r="OFH4" s="13"/>
      <c r="OFI4" s="13"/>
      <c r="OFJ4" s="13"/>
      <c r="OFK4" s="13"/>
      <c r="OFL4" s="13"/>
      <c r="OFM4" s="13"/>
      <c r="OFN4" s="13"/>
      <c r="OFO4" s="13"/>
      <c r="OFP4" s="13"/>
      <c r="OFQ4" s="13"/>
      <c r="OFR4" s="13"/>
      <c r="OFS4" s="13"/>
      <c r="OFT4" s="13"/>
      <c r="OFU4" s="13"/>
      <c r="OFV4" s="13"/>
      <c r="OFW4" s="13"/>
      <c r="OFX4" s="13"/>
      <c r="OFY4" s="13"/>
      <c r="OFZ4" s="13"/>
      <c r="OGA4" s="13"/>
      <c r="OGB4" s="13"/>
      <c r="OGC4" s="13"/>
      <c r="OGD4" s="13"/>
      <c r="OGE4" s="13"/>
      <c r="OGF4" s="13"/>
      <c r="OGG4" s="13"/>
      <c r="OGH4" s="13"/>
      <c r="OGI4" s="13"/>
      <c r="OGJ4" s="13"/>
      <c r="OGK4" s="13"/>
      <c r="OGL4" s="13"/>
      <c r="OGM4" s="13"/>
      <c r="OGN4" s="13"/>
      <c r="OGO4" s="13"/>
      <c r="OGP4" s="13"/>
      <c r="OGQ4" s="13"/>
      <c r="OGR4" s="13"/>
      <c r="OGS4" s="13"/>
      <c r="OGT4" s="13"/>
      <c r="OGU4" s="13"/>
      <c r="OGV4" s="13"/>
      <c r="OGW4" s="13"/>
      <c r="OGX4" s="13"/>
      <c r="OGY4" s="13"/>
      <c r="OGZ4" s="13"/>
      <c r="OHA4" s="13"/>
      <c r="OHB4" s="13"/>
      <c r="OHC4" s="13"/>
      <c r="OHD4" s="13"/>
      <c r="OHE4" s="13"/>
      <c r="OHF4" s="13"/>
      <c r="OHG4" s="13"/>
      <c r="OHH4" s="13"/>
      <c r="OHI4" s="13"/>
      <c r="OHJ4" s="13"/>
      <c r="OHK4" s="13"/>
      <c r="OHL4" s="13"/>
      <c r="OHM4" s="13"/>
      <c r="OHN4" s="13"/>
      <c r="OHO4" s="13"/>
      <c r="OHP4" s="13"/>
      <c r="OHQ4" s="13"/>
      <c r="OHR4" s="13"/>
      <c r="OHS4" s="13"/>
      <c r="OHT4" s="13"/>
      <c r="OHU4" s="13"/>
      <c r="OHV4" s="13"/>
      <c r="OHW4" s="13"/>
      <c r="OHX4" s="13"/>
      <c r="OHY4" s="13"/>
      <c r="OHZ4" s="13"/>
      <c r="OIA4" s="13"/>
      <c r="OIB4" s="13"/>
      <c r="OIC4" s="13"/>
      <c r="OID4" s="13"/>
      <c r="OIE4" s="13"/>
      <c r="OIF4" s="13"/>
      <c r="OIG4" s="13"/>
      <c r="OIH4" s="13"/>
      <c r="OII4" s="13"/>
      <c r="OIJ4" s="13"/>
      <c r="OIK4" s="13"/>
      <c r="OIL4" s="13"/>
      <c r="OIM4" s="13"/>
      <c r="OIN4" s="13"/>
      <c r="OIO4" s="13"/>
      <c r="OIP4" s="13"/>
      <c r="OIQ4" s="13"/>
      <c r="OIR4" s="13"/>
      <c r="OIS4" s="13"/>
      <c r="OIT4" s="13"/>
      <c r="OIU4" s="13"/>
      <c r="OIV4" s="13"/>
      <c r="OIW4" s="13"/>
      <c r="OIX4" s="13"/>
      <c r="OIY4" s="13"/>
      <c r="OIZ4" s="13"/>
      <c r="OJA4" s="13"/>
      <c r="OJB4" s="13"/>
      <c r="OJC4" s="13"/>
      <c r="OJD4" s="13"/>
      <c r="OJE4" s="13"/>
      <c r="OJF4" s="13"/>
      <c r="OJG4" s="13"/>
      <c r="OJH4" s="13"/>
      <c r="OJI4" s="13"/>
      <c r="OJJ4" s="13"/>
      <c r="OJK4" s="13"/>
      <c r="OJL4" s="13"/>
      <c r="OJM4" s="13"/>
      <c r="OJN4" s="13"/>
      <c r="OJO4" s="13"/>
      <c r="OJP4" s="13"/>
      <c r="OJQ4" s="13"/>
      <c r="OJR4" s="13"/>
      <c r="OJS4" s="13"/>
      <c r="OJT4" s="13"/>
      <c r="OJU4" s="13"/>
      <c r="OJV4" s="13"/>
      <c r="OJW4" s="13"/>
      <c r="OJX4" s="13"/>
      <c r="OJY4" s="13"/>
      <c r="OJZ4" s="13"/>
      <c r="OKA4" s="13"/>
      <c r="OKB4" s="13"/>
      <c r="OKC4" s="13"/>
      <c r="OKD4" s="13"/>
      <c r="OKE4" s="13"/>
      <c r="OKF4" s="13"/>
      <c r="OKG4" s="13"/>
      <c r="OKH4" s="13"/>
      <c r="OKI4" s="13"/>
      <c r="OKJ4" s="13"/>
      <c r="OKK4" s="13"/>
      <c r="OKL4" s="13"/>
      <c r="OKM4" s="13"/>
      <c r="OKN4" s="13"/>
      <c r="OKO4" s="13"/>
      <c r="OKP4" s="13"/>
      <c r="OKQ4" s="13"/>
      <c r="OKR4" s="13"/>
      <c r="OKS4" s="13"/>
      <c r="OKT4" s="13"/>
      <c r="OKU4" s="13"/>
      <c r="OKV4" s="13"/>
      <c r="OKW4" s="13"/>
      <c r="OKX4" s="13"/>
      <c r="OKY4" s="13"/>
      <c r="OKZ4" s="13"/>
      <c r="OLA4" s="13"/>
      <c r="OLB4" s="13"/>
      <c r="OLC4" s="13"/>
      <c r="OLD4" s="13"/>
      <c r="OLE4" s="13"/>
      <c r="OLF4" s="13"/>
      <c r="OLG4" s="13"/>
      <c r="OLH4" s="13"/>
      <c r="OLI4" s="13"/>
      <c r="OLJ4" s="13"/>
      <c r="OLK4" s="13"/>
      <c r="OLL4" s="13"/>
      <c r="OLM4" s="13"/>
      <c r="OLN4" s="13"/>
      <c r="OLO4" s="13"/>
      <c r="OLP4" s="13"/>
      <c r="OLQ4" s="13"/>
      <c r="OLR4" s="13"/>
      <c r="OLS4" s="13"/>
      <c r="OLT4" s="13"/>
      <c r="OLU4" s="13"/>
      <c r="OLV4" s="13"/>
      <c r="OLW4" s="13"/>
      <c r="OLX4" s="13"/>
      <c r="OLY4" s="13"/>
      <c r="OLZ4" s="13"/>
      <c r="OMA4" s="13"/>
      <c r="OMB4" s="13"/>
      <c r="OMC4" s="13"/>
      <c r="OMD4" s="13"/>
      <c r="OME4" s="13"/>
      <c r="OMF4" s="13"/>
      <c r="OMG4" s="13"/>
      <c r="OMH4" s="13"/>
      <c r="OMI4" s="13"/>
      <c r="OMJ4" s="13"/>
      <c r="OMK4" s="13"/>
      <c r="OML4" s="13"/>
      <c r="OMM4" s="13"/>
      <c r="OMN4" s="13"/>
      <c r="OMO4" s="13"/>
      <c r="OMP4" s="13"/>
      <c r="OMQ4" s="13"/>
      <c r="OMR4" s="13"/>
      <c r="OMS4" s="13"/>
      <c r="OMT4" s="13"/>
      <c r="OMU4" s="13"/>
      <c r="OMV4" s="13"/>
      <c r="OMW4" s="13"/>
      <c r="OMX4" s="13"/>
      <c r="OMY4" s="13"/>
      <c r="OMZ4" s="13"/>
      <c r="ONA4" s="13"/>
      <c r="ONB4" s="13"/>
      <c r="ONC4" s="13"/>
      <c r="OND4" s="13"/>
      <c r="ONE4" s="13"/>
      <c r="ONF4" s="13"/>
      <c r="ONG4" s="13"/>
      <c r="ONH4" s="13"/>
      <c r="ONI4" s="13"/>
      <c r="ONJ4" s="13"/>
      <c r="ONK4" s="13"/>
      <c r="ONL4" s="13"/>
      <c r="ONM4" s="13"/>
      <c r="ONN4" s="13"/>
      <c r="ONO4" s="13"/>
      <c r="ONP4" s="13"/>
      <c r="ONQ4" s="13"/>
      <c r="ONR4" s="13"/>
      <c r="ONS4" s="13"/>
      <c r="ONT4" s="13"/>
      <c r="ONU4" s="13"/>
      <c r="ONV4" s="13"/>
      <c r="ONW4" s="13"/>
      <c r="ONX4" s="13"/>
      <c r="ONY4" s="13"/>
      <c r="ONZ4" s="13"/>
      <c r="OOA4" s="13"/>
      <c r="OOB4" s="13"/>
      <c r="OOC4" s="13"/>
      <c r="OOD4" s="13"/>
      <c r="OOE4" s="13"/>
      <c r="OOF4" s="13"/>
      <c r="OOG4" s="13"/>
      <c r="OOH4" s="13"/>
      <c r="OOI4" s="13"/>
      <c r="OOJ4" s="13"/>
      <c r="OOK4" s="13"/>
      <c r="OOL4" s="13"/>
      <c r="OOM4" s="13"/>
      <c r="OON4" s="13"/>
      <c r="OOO4" s="13"/>
      <c r="OOP4" s="13"/>
      <c r="OOQ4" s="13"/>
      <c r="OOR4" s="13"/>
      <c r="OOS4" s="13"/>
      <c r="OOT4" s="13"/>
      <c r="OOU4" s="13"/>
      <c r="OOV4" s="13"/>
      <c r="OOW4" s="13"/>
      <c r="OOX4" s="13"/>
      <c r="OOY4" s="13"/>
      <c r="OOZ4" s="13"/>
      <c r="OPA4" s="13"/>
      <c r="OPB4" s="13"/>
      <c r="OPC4" s="13"/>
      <c r="OPD4" s="13"/>
      <c r="OPE4" s="13"/>
      <c r="OPF4" s="13"/>
      <c r="OPG4" s="13"/>
      <c r="OPH4" s="13"/>
      <c r="OPI4" s="13"/>
      <c r="OPJ4" s="13"/>
      <c r="OPK4" s="13"/>
      <c r="OPL4" s="13"/>
      <c r="OPM4" s="13"/>
      <c r="OPN4" s="13"/>
      <c r="OPO4" s="13"/>
      <c r="OPP4" s="13"/>
      <c r="OPQ4" s="13"/>
      <c r="OPR4" s="13"/>
      <c r="OPS4" s="13"/>
      <c r="OPT4" s="13"/>
      <c r="OPU4" s="13"/>
      <c r="OPV4" s="13"/>
      <c r="OPW4" s="13"/>
      <c r="OPX4" s="13"/>
      <c r="OPY4" s="13"/>
      <c r="OPZ4" s="13"/>
      <c r="OQA4" s="13"/>
      <c r="OQB4" s="13"/>
      <c r="OQC4" s="13"/>
      <c r="OQD4" s="13"/>
      <c r="OQE4" s="13"/>
      <c r="OQF4" s="13"/>
      <c r="OQG4" s="13"/>
      <c r="OQH4" s="13"/>
      <c r="OQI4" s="13"/>
      <c r="OQJ4" s="13"/>
      <c r="OQK4" s="13"/>
      <c r="OQL4" s="13"/>
      <c r="OQM4" s="13"/>
      <c r="OQN4" s="13"/>
      <c r="OQO4" s="13"/>
      <c r="OQP4" s="13"/>
      <c r="OQQ4" s="13"/>
      <c r="OQR4" s="13"/>
      <c r="OQS4" s="13"/>
      <c r="OQT4" s="13"/>
      <c r="OQU4" s="13"/>
      <c r="OQV4" s="13"/>
      <c r="OQW4" s="13"/>
      <c r="OQX4" s="13"/>
      <c r="OQY4" s="13"/>
      <c r="OQZ4" s="13"/>
      <c r="ORA4" s="13"/>
      <c r="ORB4" s="13"/>
      <c r="ORC4" s="13"/>
      <c r="ORD4" s="13"/>
      <c r="ORE4" s="13"/>
      <c r="ORF4" s="13"/>
      <c r="ORG4" s="13"/>
      <c r="ORH4" s="13"/>
      <c r="ORI4" s="13"/>
      <c r="ORJ4" s="13"/>
      <c r="ORK4" s="13"/>
      <c r="ORL4" s="13"/>
      <c r="ORM4" s="13"/>
      <c r="ORN4" s="13"/>
      <c r="ORO4" s="13"/>
      <c r="ORP4" s="13"/>
      <c r="ORQ4" s="13"/>
      <c r="ORR4" s="13"/>
      <c r="ORS4" s="13"/>
      <c r="ORT4" s="13"/>
      <c r="ORU4" s="13"/>
      <c r="ORV4" s="13"/>
      <c r="ORW4" s="13"/>
      <c r="ORX4" s="13"/>
      <c r="ORY4" s="13"/>
      <c r="ORZ4" s="13"/>
      <c r="OSA4" s="13"/>
      <c r="OSB4" s="13"/>
      <c r="OSC4" s="13"/>
      <c r="OSD4" s="13"/>
      <c r="OSE4" s="13"/>
      <c r="OSF4" s="13"/>
      <c r="OSG4" s="13"/>
      <c r="OSH4" s="13"/>
      <c r="OSI4" s="13"/>
      <c r="OSJ4" s="13"/>
      <c r="OSK4" s="13"/>
      <c r="OSL4" s="13"/>
      <c r="OSM4" s="13"/>
      <c r="OSN4" s="13"/>
      <c r="OSO4" s="13"/>
      <c r="OSP4" s="13"/>
      <c r="OSQ4" s="13"/>
      <c r="OSR4" s="13"/>
      <c r="OSS4" s="13"/>
      <c r="OST4" s="13"/>
      <c r="OSU4" s="13"/>
      <c r="OSV4" s="13"/>
      <c r="OSW4" s="13"/>
      <c r="OSX4" s="13"/>
      <c r="OSY4" s="13"/>
      <c r="OSZ4" s="13"/>
      <c r="OTA4" s="13"/>
      <c r="OTB4" s="13"/>
      <c r="OTC4" s="13"/>
      <c r="OTD4" s="13"/>
      <c r="OTE4" s="13"/>
      <c r="OTF4" s="13"/>
      <c r="OTG4" s="13"/>
      <c r="OTH4" s="13"/>
      <c r="OTI4" s="13"/>
      <c r="OTJ4" s="13"/>
      <c r="OTK4" s="13"/>
      <c r="OTL4" s="13"/>
      <c r="OTM4" s="13"/>
      <c r="OTN4" s="13"/>
      <c r="OTO4" s="13"/>
      <c r="OTP4" s="13"/>
      <c r="OTQ4" s="13"/>
      <c r="OTR4" s="13"/>
      <c r="OTS4" s="13"/>
      <c r="OTT4" s="13"/>
      <c r="OTU4" s="13"/>
      <c r="OTV4" s="13"/>
      <c r="OTW4" s="13"/>
      <c r="OTX4" s="13"/>
      <c r="OTY4" s="13"/>
      <c r="OTZ4" s="13"/>
      <c r="OUA4" s="13"/>
      <c r="OUB4" s="13"/>
      <c r="OUC4" s="13"/>
      <c r="OUD4" s="13"/>
      <c r="OUE4" s="13"/>
      <c r="OUF4" s="13"/>
      <c r="OUG4" s="13"/>
      <c r="OUH4" s="13"/>
      <c r="OUI4" s="13"/>
      <c r="OUJ4" s="13"/>
      <c r="OUK4" s="13"/>
      <c r="OUL4" s="13"/>
      <c r="OUM4" s="13"/>
      <c r="OUN4" s="13"/>
      <c r="OUO4" s="13"/>
      <c r="OUP4" s="13"/>
      <c r="OUQ4" s="13"/>
      <c r="OUR4" s="13"/>
      <c r="OUS4" s="13"/>
      <c r="OUT4" s="13"/>
      <c r="OUU4" s="13"/>
      <c r="OUV4" s="13"/>
      <c r="OUW4" s="13"/>
      <c r="OUX4" s="13"/>
      <c r="OUY4" s="13"/>
      <c r="OUZ4" s="13"/>
      <c r="OVA4" s="13"/>
      <c r="OVB4" s="13"/>
      <c r="OVC4" s="13"/>
      <c r="OVD4" s="13"/>
      <c r="OVE4" s="13"/>
      <c r="OVF4" s="13"/>
      <c r="OVG4" s="13"/>
      <c r="OVH4" s="13"/>
      <c r="OVI4" s="13"/>
      <c r="OVJ4" s="13"/>
      <c r="OVK4" s="13"/>
      <c r="OVL4" s="13"/>
      <c r="OVM4" s="13"/>
      <c r="OVN4" s="13"/>
      <c r="OVO4" s="13"/>
      <c r="OVP4" s="13"/>
      <c r="OVQ4" s="13"/>
      <c r="OVR4" s="13"/>
      <c r="OVS4" s="13"/>
      <c r="OVT4" s="13"/>
      <c r="OVU4" s="13"/>
      <c r="OVV4" s="13"/>
      <c r="OVW4" s="13"/>
      <c r="OVX4" s="13"/>
      <c r="OVY4" s="13"/>
      <c r="OVZ4" s="13"/>
      <c r="OWA4" s="13"/>
      <c r="OWB4" s="13"/>
      <c r="OWC4" s="13"/>
      <c r="OWD4" s="13"/>
      <c r="OWE4" s="13"/>
      <c r="OWF4" s="13"/>
      <c r="OWG4" s="13"/>
      <c r="OWH4" s="13"/>
      <c r="OWI4" s="13"/>
      <c r="OWJ4" s="13"/>
      <c r="OWK4" s="13"/>
      <c r="OWL4" s="13"/>
      <c r="OWM4" s="13"/>
      <c r="OWN4" s="13"/>
      <c r="OWO4" s="13"/>
      <c r="OWP4" s="13"/>
      <c r="OWQ4" s="13"/>
      <c r="OWR4" s="13"/>
      <c r="OWS4" s="13"/>
      <c r="OWT4" s="13"/>
      <c r="OWU4" s="13"/>
      <c r="OWV4" s="13"/>
      <c r="OWW4" s="13"/>
      <c r="OWX4" s="13"/>
      <c r="OWY4" s="13"/>
      <c r="OWZ4" s="13"/>
      <c r="OXA4" s="13"/>
      <c r="OXB4" s="13"/>
      <c r="OXC4" s="13"/>
      <c r="OXD4" s="13"/>
      <c r="OXE4" s="13"/>
      <c r="OXF4" s="13"/>
      <c r="OXG4" s="13"/>
      <c r="OXH4" s="13"/>
      <c r="OXI4" s="13"/>
      <c r="OXJ4" s="13"/>
      <c r="OXK4" s="13"/>
      <c r="OXL4" s="13"/>
      <c r="OXM4" s="13"/>
      <c r="OXN4" s="13"/>
      <c r="OXO4" s="13"/>
      <c r="OXP4" s="13"/>
      <c r="OXQ4" s="13"/>
      <c r="OXR4" s="13"/>
      <c r="OXS4" s="13"/>
      <c r="OXT4" s="13"/>
      <c r="OXU4" s="13"/>
      <c r="OXV4" s="13"/>
      <c r="OXW4" s="13"/>
      <c r="OXX4" s="13"/>
      <c r="OXY4" s="13"/>
      <c r="OXZ4" s="13"/>
      <c r="OYA4" s="13"/>
      <c r="OYB4" s="13"/>
      <c r="OYC4" s="13"/>
      <c r="OYD4" s="13"/>
      <c r="OYE4" s="13"/>
      <c r="OYF4" s="13"/>
      <c r="OYG4" s="13"/>
      <c r="OYH4" s="13"/>
      <c r="OYI4" s="13"/>
      <c r="OYJ4" s="13"/>
      <c r="OYK4" s="13"/>
      <c r="OYL4" s="13"/>
      <c r="OYM4" s="13"/>
      <c r="OYN4" s="13"/>
      <c r="OYO4" s="13"/>
      <c r="OYP4" s="13"/>
      <c r="OYQ4" s="13"/>
      <c r="OYR4" s="13"/>
      <c r="OYS4" s="13"/>
      <c r="OYT4" s="13"/>
      <c r="OYU4" s="13"/>
      <c r="OYV4" s="13"/>
      <c r="OYW4" s="13"/>
      <c r="OYX4" s="13"/>
      <c r="OYY4" s="13"/>
      <c r="OYZ4" s="13"/>
      <c r="OZA4" s="13"/>
      <c r="OZB4" s="13"/>
      <c r="OZC4" s="13"/>
      <c r="OZD4" s="13"/>
      <c r="OZE4" s="13"/>
      <c r="OZF4" s="13"/>
      <c r="OZG4" s="13"/>
      <c r="OZH4" s="13"/>
      <c r="OZI4" s="13"/>
      <c r="OZJ4" s="13"/>
      <c r="OZK4" s="13"/>
      <c r="OZL4" s="13"/>
      <c r="OZM4" s="13"/>
      <c r="OZN4" s="13"/>
      <c r="OZO4" s="13"/>
      <c r="OZP4" s="13"/>
      <c r="OZQ4" s="13"/>
      <c r="OZR4" s="13"/>
      <c r="OZS4" s="13"/>
      <c r="OZT4" s="13"/>
      <c r="OZU4" s="13"/>
      <c r="OZV4" s="13"/>
      <c r="OZW4" s="13"/>
      <c r="OZX4" s="13"/>
      <c r="OZY4" s="13"/>
      <c r="OZZ4" s="13"/>
      <c r="PAA4" s="13"/>
      <c r="PAB4" s="13"/>
      <c r="PAC4" s="13"/>
      <c r="PAD4" s="13"/>
      <c r="PAE4" s="13"/>
      <c r="PAF4" s="13"/>
      <c r="PAG4" s="13"/>
      <c r="PAH4" s="13"/>
      <c r="PAI4" s="13"/>
      <c r="PAJ4" s="13"/>
      <c r="PAK4" s="13"/>
      <c r="PAL4" s="13"/>
      <c r="PAM4" s="13"/>
      <c r="PAN4" s="13"/>
      <c r="PAO4" s="13"/>
      <c r="PAP4" s="13"/>
      <c r="PAQ4" s="13"/>
      <c r="PAR4" s="13"/>
      <c r="PAS4" s="13"/>
      <c r="PAT4" s="13"/>
      <c r="PAU4" s="13"/>
      <c r="PAV4" s="13"/>
      <c r="PAW4" s="13"/>
      <c r="PAX4" s="13"/>
      <c r="PAY4" s="13"/>
      <c r="PAZ4" s="13"/>
      <c r="PBA4" s="13"/>
      <c r="PBB4" s="13"/>
      <c r="PBC4" s="13"/>
      <c r="PBD4" s="13"/>
      <c r="PBE4" s="13"/>
      <c r="PBF4" s="13"/>
      <c r="PBG4" s="13"/>
      <c r="PBH4" s="13"/>
      <c r="PBI4" s="13"/>
      <c r="PBJ4" s="13"/>
      <c r="PBK4" s="13"/>
      <c r="PBL4" s="13"/>
      <c r="PBM4" s="13"/>
      <c r="PBN4" s="13"/>
      <c r="PBO4" s="13"/>
      <c r="PBP4" s="13"/>
      <c r="PBQ4" s="13"/>
      <c r="PBR4" s="13"/>
      <c r="PBS4" s="13"/>
      <c r="PBT4" s="13"/>
      <c r="PBU4" s="13"/>
      <c r="PBV4" s="13"/>
      <c r="PBW4" s="13"/>
      <c r="PBX4" s="13"/>
      <c r="PBY4" s="13"/>
      <c r="PBZ4" s="13"/>
      <c r="PCA4" s="13"/>
      <c r="PCB4" s="13"/>
      <c r="PCC4" s="13"/>
      <c r="PCD4" s="13"/>
      <c r="PCE4" s="13"/>
      <c r="PCF4" s="13"/>
      <c r="PCG4" s="13"/>
      <c r="PCH4" s="13"/>
      <c r="PCI4" s="13"/>
      <c r="PCJ4" s="13"/>
      <c r="PCK4" s="13"/>
      <c r="PCL4" s="13"/>
      <c r="PCM4" s="13"/>
      <c r="PCN4" s="13"/>
      <c r="PCO4" s="13"/>
      <c r="PCP4" s="13"/>
      <c r="PCQ4" s="13"/>
      <c r="PCR4" s="13"/>
      <c r="PCS4" s="13"/>
      <c r="PCT4" s="13"/>
      <c r="PCU4" s="13"/>
      <c r="PCV4" s="13"/>
      <c r="PCW4" s="13"/>
      <c r="PCX4" s="13"/>
      <c r="PCY4" s="13"/>
      <c r="PCZ4" s="13"/>
      <c r="PDA4" s="13"/>
      <c r="PDB4" s="13"/>
      <c r="PDC4" s="13"/>
      <c r="PDD4" s="13"/>
      <c r="PDE4" s="13"/>
      <c r="PDF4" s="13"/>
      <c r="PDG4" s="13"/>
      <c r="PDH4" s="13"/>
      <c r="PDI4" s="13"/>
      <c r="PDJ4" s="13"/>
      <c r="PDK4" s="13"/>
      <c r="PDL4" s="13"/>
      <c r="PDM4" s="13"/>
      <c r="PDN4" s="13"/>
      <c r="PDO4" s="13"/>
      <c r="PDP4" s="13"/>
      <c r="PDQ4" s="13"/>
      <c r="PDR4" s="13"/>
      <c r="PDS4" s="13"/>
      <c r="PDT4" s="13"/>
      <c r="PDU4" s="13"/>
      <c r="PDV4" s="13"/>
      <c r="PDW4" s="13"/>
      <c r="PDX4" s="13"/>
      <c r="PDY4" s="13"/>
      <c r="PDZ4" s="13"/>
      <c r="PEA4" s="13"/>
      <c r="PEB4" s="13"/>
      <c r="PEC4" s="13"/>
      <c r="PED4" s="13"/>
      <c r="PEE4" s="13"/>
      <c r="PEF4" s="13"/>
      <c r="PEG4" s="13"/>
      <c r="PEH4" s="13"/>
      <c r="PEI4" s="13"/>
      <c r="PEJ4" s="13"/>
      <c r="PEK4" s="13"/>
      <c r="PEL4" s="13"/>
      <c r="PEM4" s="13"/>
      <c r="PEN4" s="13"/>
      <c r="PEO4" s="13"/>
      <c r="PEP4" s="13"/>
      <c r="PEQ4" s="13"/>
      <c r="PER4" s="13"/>
      <c r="PES4" s="13"/>
      <c r="PET4" s="13"/>
      <c r="PEU4" s="13"/>
      <c r="PEV4" s="13"/>
      <c r="PEW4" s="13"/>
      <c r="PEX4" s="13"/>
      <c r="PEY4" s="13"/>
      <c r="PEZ4" s="13"/>
      <c r="PFA4" s="13"/>
      <c r="PFB4" s="13"/>
      <c r="PFC4" s="13"/>
      <c r="PFD4" s="13"/>
      <c r="PFE4" s="13"/>
      <c r="PFF4" s="13"/>
      <c r="PFG4" s="13"/>
      <c r="PFH4" s="13"/>
      <c r="PFI4" s="13"/>
      <c r="PFJ4" s="13"/>
      <c r="PFK4" s="13"/>
      <c r="PFL4" s="13"/>
      <c r="PFM4" s="13"/>
      <c r="PFN4" s="13"/>
      <c r="PFO4" s="13"/>
      <c r="PFP4" s="13"/>
      <c r="PFQ4" s="13"/>
      <c r="PFR4" s="13"/>
      <c r="PFS4" s="13"/>
      <c r="PFT4" s="13"/>
      <c r="PFU4" s="13"/>
      <c r="PFV4" s="13"/>
      <c r="PFW4" s="13"/>
      <c r="PFX4" s="13"/>
      <c r="PFY4" s="13"/>
      <c r="PFZ4" s="13"/>
      <c r="PGA4" s="13"/>
      <c r="PGB4" s="13"/>
      <c r="PGC4" s="13"/>
      <c r="PGD4" s="13"/>
      <c r="PGE4" s="13"/>
      <c r="PGF4" s="13"/>
      <c r="PGG4" s="13"/>
      <c r="PGH4" s="13"/>
      <c r="PGI4" s="13"/>
      <c r="PGJ4" s="13"/>
      <c r="PGK4" s="13"/>
      <c r="PGL4" s="13"/>
      <c r="PGM4" s="13"/>
      <c r="PGN4" s="13"/>
      <c r="PGO4" s="13"/>
      <c r="PGP4" s="13"/>
      <c r="PGQ4" s="13"/>
      <c r="PGR4" s="13"/>
      <c r="PGS4" s="13"/>
      <c r="PGT4" s="13"/>
      <c r="PGU4" s="13"/>
      <c r="PGV4" s="13"/>
      <c r="PGW4" s="13"/>
      <c r="PGX4" s="13"/>
      <c r="PGY4" s="13"/>
      <c r="PGZ4" s="13"/>
      <c r="PHA4" s="13"/>
      <c r="PHB4" s="13"/>
      <c r="PHC4" s="13"/>
      <c r="PHD4" s="13"/>
      <c r="PHE4" s="13"/>
      <c r="PHF4" s="13"/>
      <c r="PHG4" s="13"/>
      <c r="PHH4" s="13"/>
      <c r="PHI4" s="13"/>
      <c r="PHJ4" s="13"/>
      <c r="PHK4" s="13"/>
      <c r="PHL4" s="13"/>
      <c r="PHM4" s="13"/>
      <c r="PHN4" s="13"/>
      <c r="PHO4" s="13"/>
      <c r="PHP4" s="13"/>
      <c r="PHQ4" s="13"/>
      <c r="PHR4" s="13"/>
      <c r="PHS4" s="13"/>
      <c r="PHT4" s="13"/>
      <c r="PHU4" s="13"/>
      <c r="PHV4" s="13"/>
      <c r="PHW4" s="13"/>
      <c r="PHX4" s="13"/>
      <c r="PHY4" s="13"/>
      <c r="PHZ4" s="13"/>
      <c r="PIA4" s="13"/>
      <c r="PIB4" s="13"/>
      <c r="PIC4" s="13"/>
      <c r="PID4" s="13"/>
      <c r="PIE4" s="13"/>
      <c r="PIF4" s="13"/>
      <c r="PIG4" s="13"/>
      <c r="PIH4" s="13"/>
      <c r="PII4" s="13"/>
      <c r="PIJ4" s="13"/>
      <c r="PIK4" s="13"/>
      <c r="PIL4" s="13"/>
      <c r="PIM4" s="13"/>
      <c r="PIN4" s="13"/>
      <c r="PIO4" s="13"/>
      <c r="PIP4" s="13"/>
      <c r="PIQ4" s="13"/>
      <c r="PIR4" s="13"/>
      <c r="PIS4" s="13"/>
      <c r="PIT4" s="13"/>
      <c r="PIU4" s="13"/>
      <c r="PIV4" s="13"/>
      <c r="PIW4" s="13"/>
      <c r="PIX4" s="13"/>
      <c r="PIY4" s="13"/>
      <c r="PIZ4" s="13"/>
      <c r="PJA4" s="13"/>
      <c r="PJB4" s="13"/>
      <c r="PJC4" s="13"/>
      <c r="PJD4" s="13"/>
      <c r="PJE4" s="13"/>
      <c r="PJF4" s="13"/>
      <c r="PJG4" s="13"/>
      <c r="PJH4" s="13"/>
      <c r="PJI4" s="13"/>
      <c r="PJJ4" s="13"/>
      <c r="PJK4" s="13"/>
      <c r="PJL4" s="13"/>
      <c r="PJM4" s="13"/>
      <c r="PJN4" s="13"/>
      <c r="PJO4" s="13"/>
      <c r="PJP4" s="13"/>
      <c r="PJQ4" s="13"/>
      <c r="PJR4" s="13"/>
      <c r="PJS4" s="13"/>
      <c r="PJT4" s="13"/>
      <c r="PJU4" s="13"/>
      <c r="PJV4" s="13"/>
      <c r="PJW4" s="13"/>
      <c r="PJX4" s="13"/>
      <c r="PJY4" s="13"/>
      <c r="PJZ4" s="13"/>
      <c r="PKA4" s="13"/>
      <c r="PKB4" s="13"/>
      <c r="PKC4" s="13"/>
      <c r="PKD4" s="13"/>
      <c r="PKE4" s="13"/>
      <c r="PKF4" s="13"/>
      <c r="PKG4" s="13"/>
      <c r="PKH4" s="13"/>
      <c r="PKI4" s="13"/>
      <c r="PKJ4" s="13"/>
      <c r="PKK4" s="13"/>
      <c r="PKL4" s="13"/>
      <c r="PKM4" s="13"/>
      <c r="PKN4" s="13"/>
      <c r="PKO4" s="13"/>
      <c r="PKP4" s="13"/>
      <c r="PKQ4" s="13"/>
      <c r="PKR4" s="13"/>
      <c r="PKS4" s="13"/>
      <c r="PKT4" s="13"/>
      <c r="PKU4" s="13"/>
      <c r="PKV4" s="13"/>
      <c r="PKW4" s="13"/>
      <c r="PKX4" s="13"/>
      <c r="PKY4" s="13"/>
      <c r="PKZ4" s="13"/>
      <c r="PLA4" s="13"/>
      <c r="PLB4" s="13"/>
      <c r="PLC4" s="13"/>
      <c r="PLD4" s="13"/>
      <c r="PLE4" s="13"/>
      <c r="PLF4" s="13"/>
      <c r="PLG4" s="13"/>
      <c r="PLH4" s="13"/>
      <c r="PLI4" s="13"/>
      <c r="PLJ4" s="13"/>
      <c r="PLK4" s="13"/>
      <c r="PLL4" s="13"/>
      <c r="PLM4" s="13"/>
      <c r="PLN4" s="13"/>
      <c r="PLO4" s="13"/>
      <c r="PLP4" s="13"/>
      <c r="PLQ4" s="13"/>
      <c r="PLR4" s="13"/>
      <c r="PLS4" s="13"/>
      <c r="PLT4" s="13"/>
      <c r="PLU4" s="13"/>
      <c r="PLV4" s="13"/>
      <c r="PLW4" s="13"/>
      <c r="PLX4" s="13"/>
      <c r="PLY4" s="13"/>
      <c r="PLZ4" s="13"/>
      <c r="PMA4" s="13"/>
      <c r="PMB4" s="13"/>
      <c r="PMC4" s="13"/>
      <c r="PMD4" s="13"/>
      <c r="PME4" s="13"/>
      <c r="PMF4" s="13"/>
      <c r="PMG4" s="13"/>
      <c r="PMH4" s="13"/>
      <c r="PMI4" s="13"/>
      <c r="PMJ4" s="13"/>
      <c r="PMK4" s="13"/>
      <c r="PML4" s="13"/>
      <c r="PMM4" s="13"/>
      <c r="PMN4" s="13"/>
      <c r="PMO4" s="13"/>
      <c r="PMP4" s="13"/>
      <c r="PMQ4" s="13"/>
      <c r="PMR4" s="13"/>
      <c r="PMS4" s="13"/>
      <c r="PMT4" s="13"/>
      <c r="PMU4" s="13"/>
      <c r="PMV4" s="13"/>
      <c r="PMW4" s="13"/>
      <c r="PMX4" s="13"/>
      <c r="PMY4" s="13"/>
      <c r="PMZ4" s="13"/>
      <c r="PNA4" s="13"/>
      <c r="PNB4" s="13"/>
      <c r="PNC4" s="13"/>
      <c r="PND4" s="13"/>
      <c r="PNE4" s="13"/>
      <c r="PNF4" s="13"/>
      <c r="PNG4" s="13"/>
      <c r="PNH4" s="13"/>
      <c r="PNI4" s="13"/>
      <c r="PNJ4" s="13"/>
      <c r="PNK4" s="13"/>
      <c r="PNL4" s="13"/>
      <c r="PNM4" s="13"/>
      <c r="PNN4" s="13"/>
      <c r="PNO4" s="13"/>
      <c r="PNP4" s="13"/>
      <c r="PNQ4" s="13"/>
      <c r="PNR4" s="13"/>
      <c r="PNS4" s="13"/>
      <c r="PNT4" s="13"/>
      <c r="PNU4" s="13"/>
      <c r="PNV4" s="13"/>
      <c r="PNW4" s="13"/>
      <c r="PNX4" s="13"/>
      <c r="PNY4" s="13"/>
      <c r="PNZ4" s="13"/>
      <c r="POA4" s="13"/>
      <c r="POB4" s="13"/>
      <c r="POC4" s="13"/>
      <c r="POD4" s="13"/>
      <c r="POE4" s="13"/>
      <c r="POF4" s="13"/>
      <c r="POG4" s="13"/>
      <c r="POH4" s="13"/>
      <c r="POI4" s="13"/>
      <c r="POJ4" s="13"/>
      <c r="POK4" s="13"/>
      <c r="POL4" s="13"/>
      <c r="POM4" s="13"/>
      <c r="PON4" s="13"/>
      <c r="POO4" s="13"/>
      <c r="POP4" s="13"/>
      <c r="POQ4" s="13"/>
      <c r="POR4" s="13"/>
      <c r="POS4" s="13"/>
      <c r="POT4" s="13"/>
      <c r="POU4" s="13"/>
      <c r="POV4" s="13"/>
      <c r="POW4" s="13"/>
      <c r="POX4" s="13"/>
      <c r="POY4" s="13"/>
      <c r="POZ4" s="13"/>
      <c r="PPA4" s="13"/>
      <c r="PPB4" s="13"/>
      <c r="PPC4" s="13"/>
      <c r="PPD4" s="13"/>
      <c r="PPE4" s="13"/>
      <c r="PPF4" s="13"/>
      <c r="PPG4" s="13"/>
      <c r="PPH4" s="13"/>
      <c r="PPI4" s="13"/>
      <c r="PPJ4" s="13"/>
      <c r="PPK4" s="13"/>
      <c r="PPL4" s="13"/>
      <c r="PPM4" s="13"/>
      <c r="PPN4" s="13"/>
      <c r="PPO4" s="13"/>
      <c r="PPP4" s="13"/>
      <c r="PPQ4" s="13"/>
      <c r="PPR4" s="13"/>
      <c r="PPS4" s="13"/>
      <c r="PPT4" s="13"/>
      <c r="PPU4" s="13"/>
      <c r="PPV4" s="13"/>
      <c r="PPW4" s="13"/>
      <c r="PPX4" s="13"/>
      <c r="PPY4" s="13"/>
      <c r="PPZ4" s="13"/>
      <c r="PQA4" s="13"/>
      <c r="PQB4" s="13"/>
      <c r="PQC4" s="13"/>
      <c r="PQD4" s="13"/>
      <c r="PQE4" s="13"/>
      <c r="PQF4" s="13"/>
      <c r="PQG4" s="13"/>
      <c r="PQH4" s="13"/>
      <c r="PQI4" s="13"/>
      <c r="PQJ4" s="13"/>
      <c r="PQK4" s="13"/>
      <c r="PQL4" s="13"/>
      <c r="PQM4" s="13"/>
      <c r="PQN4" s="13"/>
      <c r="PQO4" s="13"/>
      <c r="PQP4" s="13"/>
      <c r="PQQ4" s="13"/>
      <c r="PQR4" s="13"/>
      <c r="PQS4" s="13"/>
      <c r="PQT4" s="13"/>
      <c r="PQU4" s="13"/>
      <c r="PQV4" s="13"/>
      <c r="PQW4" s="13"/>
      <c r="PQX4" s="13"/>
      <c r="PQY4" s="13"/>
      <c r="PQZ4" s="13"/>
      <c r="PRA4" s="13"/>
      <c r="PRB4" s="13"/>
      <c r="PRC4" s="13"/>
      <c r="PRD4" s="13"/>
      <c r="PRE4" s="13"/>
      <c r="PRF4" s="13"/>
      <c r="PRG4" s="13"/>
      <c r="PRH4" s="13"/>
      <c r="PRI4" s="13"/>
      <c r="PRJ4" s="13"/>
      <c r="PRK4" s="13"/>
      <c r="PRL4" s="13"/>
      <c r="PRM4" s="13"/>
      <c r="PRN4" s="13"/>
      <c r="PRO4" s="13"/>
      <c r="PRP4" s="13"/>
      <c r="PRQ4" s="13"/>
      <c r="PRR4" s="13"/>
      <c r="PRS4" s="13"/>
      <c r="PRT4" s="13"/>
      <c r="PRU4" s="13"/>
      <c r="PRV4" s="13"/>
      <c r="PRW4" s="13"/>
      <c r="PRX4" s="13"/>
      <c r="PRY4" s="13"/>
      <c r="PRZ4" s="13"/>
      <c r="PSA4" s="13"/>
      <c r="PSB4" s="13"/>
      <c r="PSC4" s="13"/>
      <c r="PSD4" s="13"/>
      <c r="PSE4" s="13"/>
      <c r="PSF4" s="13"/>
      <c r="PSG4" s="13"/>
      <c r="PSH4" s="13"/>
      <c r="PSI4" s="13"/>
      <c r="PSJ4" s="13"/>
      <c r="PSK4" s="13"/>
      <c r="PSL4" s="13"/>
      <c r="PSM4" s="13"/>
      <c r="PSN4" s="13"/>
      <c r="PSO4" s="13"/>
      <c r="PSP4" s="13"/>
      <c r="PSQ4" s="13"/>
      <c r="PSR4" s="13"/>
      <c r="PSS4" s="13"/>
      <c r="PST4" s="13"/>
      <c r="PSU4" s="13"/>
      <c r="PSV4" s="13"/>
      <c r="PSW4" s="13"/>
      <c r="PSX4" s="13"/>
      <c r="PSY4" s="13"/>
      <c r="PSZ4" s="13"/>
      <c r="PTA4" s="13"/>
      <c r="PTB4" s="13"/>
      <c r="PTC4" s="13"/>
      <c r="PTD4" s="13"/>
      <c r="PTE4" s="13"/>
      <c r="PTF4" s="13"/>
      <c r="PTG4" s="13"/>
      <c r="PTH4" s="13"/>
      <c r="PTI4" s="13"/>
      <c r="PTJ4" s="13"/>
      <c r="PTK4" s="13"/>
      <c r="PTL4" s="13"/>
      <c r="PTM4" s="13"/>
      <c r="PTN4" s="13"/>
      <c r="PTO4" s="13"/>
      <c r="PTP4" s="13"/>
      <c r="PTQ4" s="13"/>
      <c r="PTR4" s="13"/>
      <c r="PTS4" s="13"/>
      <c r="PTT4" s="13"/>
      <c r="PTU4" s="13"/>
      <c r="PTV4" s="13"/>
      <c r="PTW4" s="13"/>
      <c r="PTX4" s="13"/>
      <c r="PTY4" s="13"/>
      <c r="PTZ4" s="13"/>
      <c r="PUA4" s="13"/>
      <c r="PUB4" s="13"/>
      <c r="PUC4" s="13"/>
      <c r="PUD4" s="13"/>
      <c r="PUE4" s="13"/>
      <c r="PUF4" s="13"/>
      <c r="PUG4" s="13"/>
      <c r="PUH4" s="13"/>
      <c r="PUI4" s="13"/>
      <c r="PUJ4" s="13"/>
      <c r="PUK4" s="13"/>
      <c r="PUL4" s="13"/>
      <c r="PUM4" s="13"/>
      <c r="PUN4" s="13"/>
      <c r="PUO4" s="13"/>
      <c r="PUP4" s="13"/>
      <c r="PUQ4" s="13"/>
      <c r="PUR4" s="13"/>
      <c r="PUS4" s="13"/>
      <c r="PUT4" s="13"/>
      <c r="PUU4" s="13"/>
      <c r="PUV4" s="13"/>
      <c r="PUW4" s="13"/>
      <c r="PUX4" s="13"/>
      <c r="PUY4" s="13"/>
      <c r="PUZ4" s="13"/>
      <c r="PVA4" s="13"/>
      <c r="PVB4" s="13"/>
      <c r="PVC4" s="13"/>
      <c r="PVD4" s="13"/>
      <c r="PVE4" s="13"/>
      <c r="PVF4" s="13"/>
      <c r="PVG4" s="13"/>
      <c r="PVH4" s="13"/>
      <c r="PVI4" s="13"/>
      <c r="PVJ4" s="13"/>
      <c r="PVK4" s="13"/>
      <c r="PVL4" s="13"/>
      <c r="PVM4" s="13"/>
      <c r="PVN4" s="13"/>
      <c r="PVO4" s="13"/>
      <c r="PVP4" s="13"/>
      <c r="PVQ4" s="13"/>
      <c r="PVR4" s="13"/>
      <c r="PVS4" s="13"/>
      <c r="PVT4" s="13"/>
      <c r="PVU4" s="13"/>
      <c r="PVV4" s="13"/>
      <c r="PVW4" s="13"/>
      <c r="PVX4" s="13"/>
      <c r="PVY4" s="13"/>
      <c r="PVZ4" s="13"/>
      <c r="PWA4" s="13"/>
      <c r="PWB4" s="13"/>
      <c r="PWC4" s="13"/>
      <c r="PWD4" s="13"/>
      <c r="PWE4" s="13"/>
      <c r="PWF4" s="13"/>
      <c r="PWG4" s="13"/>
      <c r="PWH4" s="13"/>
      <c r="PWI4" s="13"/>
      <c r="PWJ4" s="13"/>
      <c r="PWK4" s="13"/>
      <c r="PWL4" s="13"/>
      <c r="PWM4" s="13"/>
      <c r="PWN4" s="13"/>
      <c r="PWO4" s="13"/>
      <c r="PWP4" s="13"/>
      <c r="PWQ4" s="13"/>
      <c r="PWR4" s="13"/>
      <c r="PWS4" s="13"/>
      <c r="PWT4" s="13"/>
      <c r="PWU4" s="13"/>
      <c r="PWV4" s="13"/>
      <c r="PWW4" s="13"/>
      <c r="PWX4" s="13"/>
      <c r="PWY4" s="13"/>
      <c r="PWZ4" s="13"/>
      <c r="PXA4" s="13"/>
      <c r="PXB4" s="13"/>
      <c r="PXC4" s="13"/>
      <c r="PXD4" s="13"/>
      <c r="PXE4" s="13"/>
      <c r="PXF4" s="13"/>
      <c r="PXG4" s="13"/>
      <c r="PXH4" s="13"/>
      <c r="PXI4" s="13"/>
      <c r="PXJ4" s="13"/>
      <c r="PXK4" s="13"/>
      <c r="PXL4" s="13"/>
      <c r="PXM4" s="13"/>
      <c r="PXN4" s="13"/>
      <c r="PXO4" s="13"/>
      <c r="PXP4" s="13"/>
      <c r="PXQ4" s="13"/>
      <c r="PXR4" s="13"/>
      <c r="PXS4" s="13"/>
      <c r="PXT4" s="13"/>
      <c r="PXU4" s="13"/>
      <c r="PXV4" s="13"/>
      <c r="PXW4" s="13"/>
      <c r="PXX4" s="13"/>
      <c r="PXY4" s="13"/>
      <c r="PXZ4" s="13"/>
      <c r="PYA4" s="13"/>
      <c r="PYB4" s="13"/>
      <c r="PYC4" s="13"/>
      <c r="PYD4" s="13"/>
      <c r="PYE4" s="13"/>
      <c r="PYF4" s="13"/>
      <c r="PYG4" s="13"/>
      <c r="PYH4" s="13"/>
      <c r="PYI4" s="13"/>
      <c r="PYJ4" s="13"/>
      <c r="PYK4" s="13"/>
      <c r="PYL4" s="13"/>
      <c r="PYM4" s="13"/>
      <c r="PYN4" s="13"/>
      <c r="PYO4" s="13"/>
      <c r="PYP4" s="13"/>
      <c r="PYQ4" s="13"/>
      <c r="PYR4" s="13"/>
      <c r="PYS4" s="13"/>
      <c r="PYT4" s="13"/>
      <c r="PYU4" s="13"/>
      <c r="PYV4" s="13"/>
      <c r="PYW4" s="13"/>
      <c r="PYX4" s="13"/>
      <c r="PYY4" s="13"/>
      <c r="PYZ4" s="13"/>
      <c r="PZA4" s="13"/>
      <c r="PZB4" s="13"/>
      <c r="PZC4" s="13"/>
      <c r="PZD4" s="13"/>
      <c r="PZE4" s="13"/>
      <c r="PZF4" s="13"/>
      <c r="PZG4" s="13"/>
      <c r="PZH4" s="13"/>
      <c r="PZI4" s="13"/>
      <c r="PZJ4" s="13"/>
      <c r="PZK4" s="13"/>
      <c r="PZL4" s="13"/>
      <c r="PZM4" s="13"/>
      <c r="PZN4" s="13"/>
      <c r="PZO4" s="13"/>
      <c r="PZP4" s="13"/>
      <c r="PZQ4" s="13"/>
      <c r="PZR4" s="13"/>
      <c r="PZS4" s="13"/>
      <c r="PZT4" s="13"/>
      <c r="PZU4" s="13"/>
      <c r="PZV4" s="13"/>
      <c r="PZW4" s="13"/>
      <c r="PZX4" s="13"/>
      <c r="PZY4" s="13"/>
      <c r="PZZ4" s="13"/>
      <c r="QAA4" s="13"/>
      <c r="QAB4" s="13"/>
      <c r="QAC4" s="13"/>
      <c r="QAD4" s="13"/>
      <c r="QAE4" s="13"/>
      <c r="QAF4" s="13"/>
      <c r="QAG4" s="13"/>
      <c r="QAH4" s="13"/>
      <c r="QAI4" s="13"/>
      <c r="QAJ4" s="13"/>
      <c r="QAK4" s="13"/>
      <c r="QAL4" s="13"/>
      <c r="QAM4" s="13"/>
      <c r="QAN4" s="13"/>
      <c r="QAO4" s="13"/>
      <c r="QAP4" s="13"/>
      <c r="QAQ4" s="13"/>
      <c r="QAR4" s="13"/>
      <c r="QAS4" s="13"/>
      <c r="QAT4" s="13"/>
      <c r="QAU4" s="13"/>
      <c r="QAV4" s="13"/>
      <c r="QAW4" s="13"/>
      <c r="QAX4" s="13"/>
      <c r="QAY4" s="13"/>
      <c r="QAZ4" s="13"/>
      <c r="QBA4" s="13"/>
      <c r="QBB4" s="13"/>
      <c r="QBC4" s="13"/>
      <c r="QBD4" s="13"/>
      <c r="QBE4" s="13"/>
      <c r="QBF4" s="13"/>
      <c r="QBG4" s="13"/>
      <c r="QBH4" s="13"/>
      <c r="QBI4" s="13"/>
      <c r="QBJ4" s="13"/>
      <c r="QBK4" s="13"/>
      <c r="QBL4" s="13"/>
      <c r="QBM4" s="13"/>
      <c r="QBN4" s="13"/>
      <c r="QBO4" s="13"/>
      <c r="QBP4" s="13"/>
      <c r="QBQ4" s="13"/>
      <c r="QBR4" s="13"/>
      <c r="QBS4" s="13"/>
      <c r="QBT4" s="13"/>
      <c r="QBU4" s="13"/>
      <c r="QBV4" s="13"/>
      <c r="QBW4" s="13"/>
      <c r="QBX4" s="13"/>
      <c r="QBY4" s="13"/>
      <c r="QBZ4" s="13"/>
      <c r="QCA4" s="13"/>
      <c r="QCB4" s="13"/>
      <c r="QCC4" s="13"/>
      <c r="QCD4" s="13"/>
      <c r="QCE4" s="13"/>
      <c r="QCF4" s="13"/>
      <c r="QCG4" s="13"/>
      <c r="QCH4" s="13"/>
      <c r="QCI4" s="13"/>
      <c r="QCJ4" s="13"/>
      <c r="QCK4" s="13"/>
      <c r="QCL4" s="13"/>
      <c r="QCM4" s="13"/>
      <c r="QCN4" s="13"/>
      <c r="QCO4" s="13"/>
      <c r="QCP4" s="13"/>
      <c r="QCQ4" s="13"/>
      <c r="QCR4" s="13"/>
      <c r="QCS4" s="13"/>
      <c r="QCT4" s="13"/>
      <c r="QCU4" s="13"/>
      <c r="QCV4" s="13"/>
      <c r="QCW4" s="13"/>
      <c r="QCX4" s="13"/>
      <c r="QCY4" s="13"/>
      <c r="QCZ4" s="13"/>
      <c r="QDA4" s="13"/>
      <c r="QDB4" s="13"/>
      <c r="QDC4" s="13"/>
      <c r="QDD4" s="13"/>
      <c r="QDE4" s="13"/>
      <c r="QDF4" s="13"/>
      <c r="QDG4" s="13"/>
      <c r="QDH4" s="13"/>
      <c r="QDI4" s="13"/>
      <c r="QDJ4" s="13"/>
      <c r="QDK4" s="13"/>
      <c r="QDL4" s="13"/>
      <c r="QDM4" s="13"/>
      <c r="QDN4" s="13"/>
      <c r="QDO4" s="13"/>
      <c r="QDP4" s="13"/>
      <c r="QDQ4" s="13"/>
      <c r="QDR4" s="13"/>
      <c r="QDS4" s="13"/>
      <c r="QDT4" s="13"/>
      <c r="QDU4" s="13"/>
      <c r="QDV4" s="13"/>
      <c r="QDW4" s="13"/>
      <c r="QDX4" s="13"/>
      <c r="QDY4" s="13"/>
      <c r="QDZ4" s="13"/>
      <c r="QEA4" s="13"/>
      <c r="QEB4" s="13"/>
      <c r="QEC4" s="13"/>
      <c r="QED4" s="13"/>
      <c r="QEE4" s="13"/>
      <c r="QEF4" s="13"/>
      <c r="QEG4" s="13"/>
      <c r="QEH4" s="13"/>
      <c r="QEI4" s="13"/>
      <c r="QEJ4" s="13"/>
      <c r="QEK4" s="13"/>
      <c r="QEL4" s="13"/>
      <c r="QEM4" s="13"/>
      <c r="QEN4" s="13"/>
      <c r="QEO4" s="13"/>
      <c r="QEP4" s="13"/>
      <c r="QEQ4" s="13"/>
      <c r="QER4" s="13"/>
      <c r="QES4" s="13"/>
      <c r="QET4" s="13"/>
      <c r="QEU4" s="13"/>
      <c r="QEV4" s="13"/>
      <c r="QEW4" s="13"/>
      <c r="QEX4" s="13"/>
      <c r="QEY4" s="13"/>
      <c r="QEZ4" s="13"/>
      <c r="QFA4" s="13"/>
      <c r="QFB4" s="13"/>
      <c r="QFC4" s="13"/>
      <c r="QFD4" s="13"/>
      <c r="QFE4" s="13"/>
      <c r="QFF4" s="13"/>
      <c r="QFG4" s="13"/>
      <c r="QFH4" s="13"/>
      <c r="QFI4" s="13"/>
      <c r="QFJ4" s="13"/>
      <c r="QFK4" s="13"/>
      <c r="QFL4" s="13"/>
      <c r="QFM4" s="13"/>
      <c r="QFN4" s="13"/>
      <c r="QFO4" s="13"/>
      <c r="QFP4" s="13"/>
      <c r="QFQ4" s="13"/>
      <c r="QFR4" s="13"/>
      <c r="QFS4" s="13"/>
      <c r="QFT4" s="13"/>
      <c r="QFU4" s="13"/>
      <c r="QFV4" s="13"/>
      <c r="QFW4" s="13"/>
      <c r="QFX4" s="13"/>
      <c r="QFY4" s="13"/>
      <c r="QFZ4" s="13"/>
      <c r="QGA4" s="13"/>
      <c r="QGB4" s="13"/>
      <c r="QGC4" s="13"/>
      <c r="QGD4" s="13"/>
      <c r="QGE4" s="13"/>
      <c r="QGF4" s="13"/>
      <c r="QGG4" s="13"/>
      <c r="QGH4" s="13"/>
      <c r="QGI4" s="13"/>
      <c r="QGJ4" s="13"/>
      <c r="QGK4" s="13"/>
      <c r="QGL4" s="13"/>
      <c r="QGM4" s="13"/>
      <c r="QGN4" s="13"/>
      <c r="QGO4" s="13"/>
      <c r="QGP4" s="13"/>
      <c r="QGQ4" s="13"/>
      <c r="QGR4" s="13"/>
      <c r="QGS4" s="13"/>
      <c r="QGT4" s="13"/>
      <c r="QGU4" s="13"/>
      <c r="QGV4" s="13"/>
      <c r="QGW4" s="13"/>
      <c r="QGX4" s="13"/>
      <c r="QGY4" s="13"/>
      <c r="QGZ4" s="13"/>
      <c r="QHA4" s="13"/>
      <c r="QHB4" s="13"/>
      <c r="QHC4" s="13"/>
      <c r="QHD4" s="13"/>
      <c r="QHE4" s="13"/>
      <c r="QHF4" s="13"/>
      <c r="QHG4" s="13"/>
      <c r="QHH4" s="13"/>
      <c r="QHI4" s="13"/>
      <c r="QHJ4" s="13"/>
      <c r="QHK4" s="13"/>
      <c r="QHL4" s="13"/>
      <c r="QHM4" s="13"/>
      <c r="QHN4" s="13"/>
      <c r="QHO4" s="13"/>
      <c r="QHP4" s="13"/>
      <c r="QHQ4" s="13"/>
      <c r="QHR4" s="13"/>
      <c r="QHS4" s="13"/>
      <c r="QHT4" s="13"/>
      <c r="QHU4" s="13"/>
      <c r="QHV4" s="13"/>
      <c r="QHW4" s="13"/>
      <c r="QHX4" s="13"/>
      <c r="QHY4" s="13"/>
      <c r="QHZ4" s="13"/>
      <c r="QIA4" s="13"/>
      <c r="QIB4" s="13"/>
      <c r="QIC4" s="13"/>
      <c r="QID4" s="13"/>
      <c r="QIE4" s="13"/>
      <c r="QIF4" s="13"/>
      <c r="QIG4" s="13"/>
      <c r="QIH4" s="13"/>
      <c r="QII4" s="13"/>
      <c r="QIJ4" s="13"/>
      <c r="QIK4" s="13"/>
      <c r="QIL4" s="13"/>
      <c r="QIM4" s="13"/>
      <c r="QIN4" s="13"/>
      <c r="QIO4" s="13"/>
      <c r="QIP4" s="13"/>
      <c r="QIQ4" s="13"/>
      <c r="QIR4" s="13"/>
      <c r="QIS4" s="13"/>
      <c r="QIT4" s="13"/>
      <c r="QIU4" s="13"/>
      <c r="QIV4" s="13"/>
      <c r="QIW4" s="13"/>
      <c r="QIX4" s="13"/>
      <c r="QIY4" s="13"/>
      <c r="QIZ4" s="13"/>
      <c r="QJA4" s="13"/>
      <c r="QJB4" s="13"/>
      <c r="QJC4" s="13"/>
      <c r="QJD4" s="13"/>
      <c r="QJE4" s="13"/>
      <c r="QJF4" s="13"/>
      <c r="QJG4" s="13"/>
      <c r="QJH4" s="13"/>
      <c r="QJI4" s="13"/>
      <c r="QJJ4" s="13"/>
      <c r="QJK4" s="13"/>
      <c r="QJL4" s="13"/>
      <c r="QJM4" s="13"/>
      <c r="QJN4" s="13"/>
      <c r="QJO4" s="13"/>
      <c r="QJP4" s="13"/>
      <c r="QJQ4" s="13"/>
      <c r="QJR4" s="13"/>
      <c r="QJS4" s="13"/>
      <c r="QJT4" s="13"/>
      <c r="QJU4" s="13"/>
      <c r="QJV4" s="13"/>
      <c r="QJW4" s="13"/>
      <c r="QJX4" s="13"/>
      <c r="QJY4" s="13"/>
      <c r="QJZ4" s="13"/>
      <c r="QKA4" s="13"/>
      <c r="QKB4" s="13"/>
      <c r="QKC4" s="13"/>
      <c r="QKD4" s="13"/>
      <c r="QKE4" s="13"/>
      <c r="QKF4" s="13"/>
      <c r="QKG4" s="13"/>
      <c r="QKH4" s="13"/>
      <c r="QKI4" s="13"/>
      <c r="QKJ4" s="13"/>
      <c r="QKK4" s="13"/>
      <c r="QKL4" s="13"/>
      <c r="QKM4" s="13"/>
      <c r="QKN4" s="13"/>
      <c r="QKO4" s="13"/>
      <c r="QKP4" s="13"/>
      <c r="QKQ4" s="13"/>
      <c r="QKR4" s="13"/>
      <c r="QKS4" s="13"/>
      <c r="QKT4" s="13"/>
      <c r="QKU4" s="13"/>
      <c r="QKV4" s="13"/>
      <c r="QKW4" s="13"/>
      <c r="QKX4" s="13"/>
      <c r="QKY4" s="13"/>
      <c r="QKZ4" s="13"/>
      <c r="QLA4" s="13"/>
      <c r="QLB4" s="13"/>
      <c r="QLC4" s="13"/>
      <c r="QLD4" s="13"/>
      <c r="QLE4" s="13"/>
      <c r="QLF4" s="13"/>
      <c r="QLG4" s="13"/>
      <c r="QLH4" s="13"/>
      <c r="QLI4" s="13"/>
      <c r="QLJ4" s="13"/>
      <c r="QLK4" s="13"/>
      <c r="QLL4" s="13"/>
      <c r="QLM4" s="13"/>
      <c r="QLN4" s="13"/>
      <c r="QLO4" s="13"/>
      <c r="QLP4" s="13"/>
      <c r="QLQ4" s="13"/>
      <c r="QLR4" s="13"/>
      <c r="QLS4" s="13"/>
      <c r="QLT4" s="13"/>
      <c r="QLU4" s="13"/>
      <c r="QLV4" s="13"/>
      <c r="QLW4" s="13"/>
      <c r="QLX4" s="13"/>
      <c r="QLY4" s="13"/>
      <c r="QLZ4" s="13"/>
      <c r="QMA4" s="13"/>
      <c r="QMB4" s="13"/>
      <c r="QMC4" s="13"/>
      <c r="QMD4" s="13"/>
      <c r="QME4" s="13"/>
      <c r="QMF4" s="13"/>
      <c r="QMG4" s="13"/>
      <c r="QMH4" s="13"/>
      <c r="QMI4" s="13"/>
      <c r="QMJ4" s="13"/>
      <c r="QMK4" s="13"/>
      <c r="QML4" s="13"/>
      <c r="QMM4" s="13"/>
      <c r="QMN4" s="13"/>
      <c r="QMO4" s="13"/>
      <c r="QMP4" s="13"/>
      <c r="QMQ4" s="13"/>
      <c r="QMR4" s="13"/>
      <c r="QMS4" s="13"/>
      <c r="QMT4" s="13"/>
      <c r="QMU4" s="13"/>
      <c r="QMV4" s="13"/>
      <c r="QMW4" s="13"/>
      <c r="QMX4" s="13"/>
      <c r="QMY4" s="13"/>
      <c r="QMZ4" s="13"/>
      <c r="QNA4" s="13"/>
      <c r="QNB4" s="13"/>
      <c r="QNC4" s="13"/>
      <c r="QND4" s="13"/>
      <c r="QNE4" s="13"/>
      <c r="QNF4" s="13"/>
      <c r="QNG4" s="13"/>
      <c r="QNH4" s="13"/>
      <c r="QNI4" s="13"/>
      <c r="QNJ4" s="13"/>
      <c r="QNK4" s="13"/>
      <c r="QNL4" s="13"/>
      <c r="QNM4" s="13"/>
      <c r="QNN4" s="13"/>
      <c r="QNO4" s="13"/>
      <c r="QNP4" s="13"/>
      <c r="QNQ4" s="13"/>
      <c r="QNR4" s="13"/>
      <c r="QNS4" s="13"/>
      <c r="QNT4" s="13"/>
      <c r="QNU4" s="13"/>
      <c r="QNV4" s="13"/>
      <c r="QNW4" s="13"/>
      <c r="QNX4" s="13"/>
      <c r="QNY4" s="13"/>
      <c r="QNZ4" s="13"/>
      <c r="QOA4" s="13"/>
      <c r="QOB4" s="13"/>
      <c r="QOC4" s="13"/>
      <c r="QOD4" s="13"/>
      <c r="QOE4" s="13"/>
      <c r="QOF4" s="13"/>
      <c r="QOG4" s="13"/>
      <c r="QOH4" s="13"/>
      <c r="QOI4" s="13"/>
      <c r="QOJ4" s="13"/>
      <c r="QOK4" s="13"/>
      <c r="QOL4" s="13"/>
      <c r="QOM4" s="13"/>
      <c r="QON4" s="13"/>
      <c r="QOO4" s="13"/>
      <c r="QOP4" s="13"/>
      <c r="QOQ4" s="13"/>
      <c r="QOR4" s="13"/>
      <c r="QOS4" s="13"/>
      <c r="QOT4" s="13"/>
      <c r="QOU4" s="13"/>
      <c r="QOV4" s="13"/>
      <c r="QOW4" s="13"/>
      <c r="QOX4" s="13"/>
      <c r="QOY4" s="13"/>
      <c r="QOZ4" s="13"/>
      <c r="QPA4" s="13"/>
      <c r="QPB4" s="13"/>
      <c r="QPC4" s="13"/>
      <c r="QPD4" s="13"/>
      <c r="QPE4" s="13"/>
      <c r="QPF4" s="13"/>
      <c r="QPG4" s="13"/>
      <c r="QPH4" s="13"/>
      <c r="QPI4" s="13"/>
      <c r="QPJ4" s="13"/>
      <c r="QPK4" s="13"/>
      <c r="QPL4" s="13"/>
      <c r="QPM4" s="13"/>
      <c r="QPN4" s="13"/>
      <c r="QPO4" s="13"/>
      <c r="QPP4" s="13"/>
      <c r="QPQ4" s="13"/>
      <c r="QPR4" s="13"/>
      <c r="QPS4" s="13"/>
      <c r="QPT4" s="13"/>
      <c r="QPU4" s="13"/>
      <c r="QPV4" s="13"/>
      <c r="QPW4" s="13"/>
      <c r="QPX4" s="13"/>
      <c r="QPY4" s="13"/>
      <c r="QPZ4" s="13"/>
      <c r="QQA4" s="13"/>
      <c r="QQB4" s="13"/>
      <c r="QQC4" s="13"/>
      <c r="QQD4" s="13"/>
      <c r="QQE4" s="13"/>
      <c r="QQF4" s="13"/>
      <c r="QQG4" s="13"/>
      <c r="QQH4" s="13"/>
      <c r="QQI4" s="13"/>
      <c r="QQJ4" s="13"/>
      <c r="QQK4" s="13"/>
      <c r="QQL4" s="13"/>
      <c r="QQM4" s="13"/>
      <c r="QQN4" s="13"/>
      <c r="QQO4" s="13"/>
      <c r="QQP4" s="13"/>
      <c r="QQQ4" s="13"/>
      <c r="QQR4" s="13"/>
      <c r="QQS4" s="13"/>
      <c r="QQT4" s="13"/>
      <c r="QQU4" s="13"/>
      <c r="QQV4" s="13"/>
      <c r="QQW4" s="13"/>
      <c r="QQX4" s="13"/>
      <c r="QQY4" s="13"/>
      <c r="QQZ4" s="13"/>
      <c r="QRA4" s="13"/>
      <c r="QRB4" s="13"/>
      <c r="QRC4" s="13"/>
      <c r="QRD4" s="13"/>
      <c r="QRE4" s="13"/>
      <c r="QRF4" s="13"/>
      <c r="QRG4" s="13"/>
      <c r="QRH4" s="13"/>
      <c r="QRI4" s="13"/>
      <c r="QRJ4" s="13"/>
      <c r="QRK4" s="13"/>
      <c r="QRL4" s="13"/>
      <c r="QRM4" s="13"/>
      <c r="QRN4" s="13"/>
      <c r="QRO4" s="13"/>
      <c r="QRP4" s="13"/>
      <c r="QRQ4" s="13"/>
      <c r="QRR4" s="13"/>
      <c r="QRS4" s="13"/>
      <c r="QRT4" s="13"/>
      <c r="QRU4" s="13"/>
      <c r="QRV4" s="13"/>
      <c r="QRW4" s="13"/>
      <c r="QRX4" s="13"/>
      <c r="QRY4" s="13"/>
      <c r="QRZ4" s="13"/>
      <c r="QSA4" s="13"/>
      <c r="QSB4" s="13"/>
      <c r="QSC4" s="13"/>
      <c r="QSD4" s="13"/>
      <c r="QSE4" s="13"/>
      <c r="QSF4" s="13"/>
      <c r="QSG4" s="13"/>
      <c r="QSH4" s="13"/>
      <c r="QSI4" s="13"/>
      <c r="QSJ4" s="13"/>
      <c r="QSK4" s="13"/>
      <c r="QSL4" s="13"/>
      <c r="QSM4" s="13"/>
      <c r="QSN4" s="13"/>
      <c r="QSO4" s="13"/>
      <c r="QSP4" s="13"/>
      <c r="QSQ4" s="13"/>
      <c r="QSR4" s="13"/>
      <c r="QSS4" s="13"/>
      <c r="QST4" s="13"/>
      <c r="QSU4" s="13"/>
      <c r="QSV4" s="13"/>
      <c r="QSW4" s="13"/>
      <c r="QSX4" s="13"/>
      <c r="QSY4" s="13"/>
      <c r="QSZ4" s="13"/>
      <c r="QTA4" s="13"/>
      <c r="QTB4" s="13"/>
      <c r="QTC4" s="13"/>
      <c r="QTD4" s="13"/>
      <c r="QTE4" s="13"/>
      <c r="QTF4" s="13"/>
      <c r="QTG4" s="13"/>
      <c r="QTH4" s="13"/>
      <c r="QTI4" s="13"/>
      <c r="QTJ4" s="13"/>
      <c r="QTK4" s="13"/>
      <c r="QTL4" s="13"/>
      <c r="QTM4" s="13"/>
      <c r="QTN4" s="13"/>
      <c r="QTO4" s="13"/>
      <c r="QTP4" s="13"/>
      <c r="QTQ4" s="13"/>
      <c r="QTR4" s="13"/>
      <c r="QTS4" s="13"/>
      <c r="QTT4" s="13"/>
      <c r="QTU4" s="13"/>
      <c r="QTV4" s="13"/>
      <c r="QTW4" s="13"/>
      <c r="QTX4" s="13"/>
      <c r="QTY4" s="13"/>
      <c r="QTZ4" s="13"/>
      <c r="QUA4" s="13"/>
      <c r="QUB4" s="13"/>
      <c r="QUC4" s="13"/>
      <c r="QUD4" s="13"/>
      <c r="QUE4" s="13"/>
      <c r="QUF4" s="13"/>
      <c r="QUG4" s="13"/>
      <c r="QUH4" s="13"/>
      <c r="QUI4" s="13"/>
      <c r="QUJ4" s="13"/>
      <c r="QUK4" s="13"/>
      <c r="QUL4" s="13"/>
      <c r="QUM4" s="13"/>
      <c r="QUN4" s="13"/>
      <c r="QUO4" s="13"/>
      <c r="QUP4" s="13"/>
      <c r="QUQ4" s="13"/>
      <c r="QUR4" s="13"/>
      <c r="QUS4" s="13"/>
      <c r="QUT4" s="13"/>
      <c r="QUU4" s="13"/>
      <c r="QUV4" s="13"/>
      <c r="QUW4" s="13"/>
      <c r="QUX4" s="13"/>
      <c r="QUY4" s="13"/>
      <c r="QUZ4" s="13"/>
      <c r="QVA4" s="13"/>
      <c r="QVB4" s="13"/>
      <c r="QVC4" s="13"/>
      <c r="QVD4" s="13"/>
      <c r="QVE4" s="13"/>
      <c r="QVF4" s="13"/>
      <c r="QVG4" s="13"/>
      <c r="QVH4" s="13"/>
      <c r="QVI4" s="13"/>
      <c r="QVJ4" s="13"/>
      <c r="QVK4" s="13"/>
      <c r="QVL4" s="13"/>
      <c r="QVM4" s="13"/>
      <c r="QVN4" s="13"/>
      <c r="QVO4" s="13"/>
      <c r="QVP4" s="13"/>
      <c r="QVQ4" s="13"/>
      <c r="QVR4" s="13"/>
      <c r="QVS4" s="13"/>
      <c r="QVT4" s="13"/>
      <c r="QVU4" s="13"/>
      <c r="QVV4" s="13"/>
      <c r="QVW4" s="13"/>
      <c r="QVX4" s="13"/>
      <c r="QVY4" s="13"/>
      <c r="QVZ4" s="13"/>
      <c r="QWA4" s="13"/>
      <c r="QWB4" s="13"/>
      <c r="QWC4" s="13"/>
      <c r="QWD4" s="13"/>
      <c r="QWE4" s="13"/>
      <c r="QWF4" s="13"/>
      <c r="QWG4" s="13"/>
      <c r="QWH4" s="13"/>
      <c r="QWI4" s="13"/>
      <c r="QWJ4" s="13"/>
      <c r="QWK4" s="13"/>
      <c r="QWL4" s="13"/>
      <c r="QWM4" s="13"/>
      <c r="QWN4" s="13"/>
      <c r="QWO4" s="13"/>
      <c r="QWP4" s="13"/>
      <c r="QWQ4" s="13"/>
      <c r="QWR4" s="13"/>
      <c r="QWS4" s="13"/>
      <c r="QWT4" s="13"/>
      <c r="QWU4" s="13"/>
      <c r="QWV4" s="13"/>
      <c r="QWW4" s="13"/>
      <c r="QWX4" s="13"/>
      <c r="QWY4" s="13"/>
      <c r="QWZ4" s="13"/>
      <c r="QXA4" s="13"/>
      <c r="QXB4" s="13"/>
      <c r="QXC4" s="13"/>
      <c r="QXD4" s="13"/>
      <c r="QXE4" s="13"/>
      <c r="QXF4" s="13"/>
      <c r="QXG4" s="13"/>
      <c r="QXH4" s="13"/>
      <c r="QXI4" s="13"/>
      <c r="QXJ4" s="13"/>
      <c r="QXK4" s="13"/>
      <c r="QXL4" s="13"/>
      <c r="QXM4" s="13"/>
      <c r="QXN4" s="13"/>
      <c r="QXO4" s="13"/>
      <c r="QXP4" s="13"/>
      <c r="QXQ4" s="13"/>
      <c r="QXR4" s="13"/>
      <c r="QXS4" s="13"/>
      <c r="QXT4" s="13"/>
      <c r="QXU4" s="13"/>
      <c r="QXV4" s="13"/>
      <c r="QXW4" s="13"/>
      <c r="QXX4" s="13"/>
      <c r="QXY4" s="13"/>
      <c r="QXZ4" s="13"/>
      <c r="QYA4" s="13"/>
      <c r="QYB4" s="13"/>
      <c r="QYC4" s="13"/>
      <c r="QYD4" s="13"/>
      <c r="QYE4" s="13"/>
      <c r="QYF4" s="13"/>
      <c r="QYG4" s="13"/>
      <c r="QYH4" s="13"/>
      <c r="QYI4" s="13"/>
      <c r="QYJ4" s="13"/>
      <c r="QYK4" s="13"/>
      <c r="QYL4" s="13"/>
      <c r="QYM4" s="13"/>
      <c r="QYN4" s="13"/>
      <c r="QYO4" s="13"/>
      <c r="QYP4" s="13"/>
      <c r="QYQ4" s="13"/>
      <c r="QYR4" s="13"/>
      <c r="QYS4" s="13"/>
      <c r="QYT4" s="13"/>
      <c r="QYU4" s="13"/>
      <c r="QYV4" s="13"/>
      <c r="QYW4" s="13"/>
      <c r="QYX4" s="13"/>
      <c r="QYY4" s="13"/>
      <c r="QYZ4" s="13"/>
      <c r="QZA4" s="13"/>
      <c r="QZB4" s="13"/>
      <c r="QZC4" s="13"/>
      <c r="QZD4" s="13"/>
      <c r="QZE4" s="13"/>
      <c r="QZF4" s="13"/>
      <c r="QZG4" s="13"/>
      <c r="QZH4" s="13"/>
      <c r="QZI4" s="13"/>
      <c r="QZJ4" s="13"/>
      <c r="QZK4" s="13"/>
      <c r="QZL4" s="13"/>
      <c r="QZM4" s="13"/>
      <c r="QZN4" s="13"/>
      <c r="QZO4" s="13"/>
      <c r="QZP4" s="13"/>
      <c r="QZQ4" s="13"/>
      <c r="QZR4" s="13"/>
      <c r="QZS4" s="13"/>
      <c r="QZT4" s="13"/>
      <c r="QZU4" s="13"/>
      <c r="QZV4" s="13"/>
      <c r="QZW4" s="13"/>
      <c r="QZX4" s="13"/>
      <c r="QZY4" s="13"/>
      <c r="QZZ4" s="13"/>
      <c r="RAA4" s="13"/>
      <c r="RAB4" s="13"/>
      <c r="RAC4" s="13"/>
      <c r="RAD4" s="13"/>
      <c r="RAE4" s="13"/>
      <c r="RAF4" s="13"/>
      <c r="RAG4" s="13"/>
      <c r="RAH4" s="13"/>
      <c r="RAI4" s="13"/>
      <c r="RAJ4" s="13"/>
      <c r="RAK4" s="13"/>
      <c r="RAL4" s="13"/>
      <c r="RAM4" s="13"/>
      <c r="RAN4" s="13"/>
      <c r="RAO4" s="13"/>
      <c r="RAP4" s="13"/>
      <c r="RAQ4" s="13"/>
      <c r="RAR4" s="13"/>
      <c r="RAS4" s="13"/>
      <c r="RAT4" s="13"/>
      <c r="RAU4" s="13"/>
      <c r="RAV4" s="13"/>
      <c r="RAW4" s="13"/>
      <c r="RAX4" s="13"/>
      <c r="RAY4" s="13"/>
      <c r="RAZ4" s="13"/>
      <c r="RBA4" s="13"/>
      <c r="RBB4" s="13"/>
      <c r="RBC4" s="13"/>
      <c r="RBD4" s="13"/>
      <c r="RBE4" s="13"/>
      <c r="RBF4" s="13"/>
      <c r="RBG4" s="13"/>
      <c r="RBH4" s="13"/>
      <c r="RBI4" s="13"/>
      <c r="RBJ4" s="13"/>
      <c r="RBK4" s="13"/>
      <c r="RBL4" s="13"/>
      <c r="RBM4" s="13"/>
      <c r="RBN4" s="13"/>
      <c r="RBO4" s="13"/>
      <c r="RBP4" s="13"/>
      <c r="RBQ4" s="13"/>
      <c r="RBR4" s="13"/>
      <c r="RBS4" s="13"/>
      <c r="RBT4" s="13"/>
      <c r="RBU4" s="13"/>
      <c r="RBV4" s="13"/>
      <c r="RBW4" s="13"/>
      <c r="RBX4" s="13"/>
      <c r="RBY4" s="13"/>
      <c r="RBZ4" s="13"/>
      <c r="RCA4" s="13"/>
      <c r="RCB4" s="13"/>
      <c r="RCC4" s="13"/>
      <c r="RCD4" s="13"/>
      <c r="RCE4" s="13"/>
      <c r="RCF4" s="13"/>
      <c r="RCG4" s="13"/>
      <c r="RCH4" s="13"/>
      <c r="RCI4" s="13"/>
      <c r="RCJ4" s="13"/>
      <c r="RCK4" s="13"/>
      <c r="RCL4" s="13"/>
      <c r="RCM4" s="13"/>
      <c r="RCN4" s="13"/>
      <c r="RCO4" s="13"/>
      <c r="RCP4" s="13"/>
      <c r="RCQ4" s="13"/>
      <c r="RCR4" s="13"/>
      <c r="RCS4" s="13"/>
      <c r="RCT4" s="13"/>
      <c r="RCU4" s="13"/>
      <c r="RCV4" s="13"/>
      <c r="RCW4" s="13"/>
      <c r="RCX4" s="13"/>
      <c r="RCY4" s="13"/>
      <c r="RCZ4" s="13"/>
      <c r="RDA4" s="13"/>
      <c r="RDB4" s="13"/>
      <c r="RDC4" s="13"/>
      <c r="RDD4" s="13"/>
      <c r="RDE4" s="13"/>
      <c r="RDF4" s="13"/>
      <c r="RDG4" s="13"/>
      <c r="RDH4" s="13"/>
      <c r="RDI4" s="13"/>
      <c r="RDJ4" s="13"/>
      <c r="RDK4" s="13"/>
      <c r="RDL4" s="13"/>
      <c r="RDM4" s="13"/>
      <c r="RDN4" s="13"/>
      <c r="RDO4" s="13"/>
      <c r="RDP4" s="13"/>
      <c r="RDQ4" s="13"/>
      <c r="RDR4" s="13"/>
      <c r="RDS4" s="13"/>
      <c r="RDT4" s="13"/>
      <c r="RDU4" s="13"/>
      <c r="RDV4" s="13"/>
      <c r="RDW4" s="13"/>
      <c r="RDX4" s="13"/>
      <c r="RDY4" s="13"/>
      <c r="RDZ4" s="13"/>
      <c r="REA4" s="13"/>
      <c r="REB4" s="13"/>
      <c r="REC4" s="13"/>
      <c r="RED4" s="13"/>
      <c r="REE4" s="13"/>
      <c r="REF4" s="13"/>
      <c r="REG4" s="13"/>
      <c r="REH4" s="13"/>
      <c r="REI4" s="13"/>
      <c r="REJ4" s="13"/>
      <c r="REK4" s="13"/>
      <c r="REL4" s="13"/>
      <c r="REM4" s="13"/>
      <c r="REN4" s="13"/>
      <c r="REO4" s="13"/>
      <c r="REP4" s="13"/>
      <c r="REQ4" s="13"/>
      <c r="RER4" s="13"/>
      <c r="RES4" s="13"/>
      <c r="RET4" s="13"/>
      <c r="REU4" s="13"/>
      <c r="REV4" s="13"/>
      <c r="REW4" s="13"/>
      <c r="REX4" s="13"/>
      <c r="REY4" s="13"/>
      <c r="REZ4" s="13"/>
      <c r="RFA4" s="13"/>
      <c r="RFB4" s="13"/>
      <c r="RFC4" s="13"/>
      <c r="RFD4" s="13"/>
      <c r="RFE4" s="13"/>
      <c r="RFF4" s="13"/>
      <c r="RFG4" s="13"/>
      <c r="RFH4" s="13"/>
      <c r="RFI4" s="13"/>
      <c r="RFJ4" s="13"/>
      <c r="RFK4" s="13"/>
      <c r="RFL4" s="13"/>
      <c r="RFM4" s="13"/>
      <c r="RFN4" s="13"/>
      <c r="RFO4" s="13"/>
      <c r="RFP4" s="13"/>
      <c r="RFQ4" s="13"/>
      <c r="RFR4" s="13"/>
      <c r="RFS4" s="13"/>
      <c r="RFT4" s="13"/>
      <c r="RFU4" s="13"/>
      <c r="RFV4" s="13"/>
      <c r="RFW4" s="13"/>
      <c r="RFX4" s="13"/>
      <c r="RFY4" s="13"/>
      <c r="RFZ4" s="13"/>
      <c r="RGA4" s="13"/>
      <c r="RGB4" s="13"/>
      <c r="RGC4" s="13"/>
      <c r="RGD4" s="13"/>
      <c r="RGE4" s="13"/>
      <c r="RGF4" s="13"/>
      <c r="RGG4" s="13"/>
      <c r="RGH4" s="13"/>
      <c r="RGI4" s="13"/>
      <c r="RGJ4" s="13"/>
      <c r="RGK4" s="13"/>
      <c r="RGL4" s="13"/>
      <c r="RGM4" s="13"/>
      <c r="RGN4" s="13"/>
      <c r="RGO4" s="13"/>
      <c r="RGP4" s="13"/>
      <c r="RGQ4" s="13"/>
      <c r="RGR4" s="13"/>
      <c r="RGS4" s="13"/>
      <c r="RGT4" s="13"/>
      <c r="RGU4" s="13"/>
      <c r="RGV4" s="13"/>
      <c r="RGW4" s="13"/>
      <c r="RGX4" s="13"/>
      <c r="RGY4" s="13"/>
      <c r="RGZ4" s="13"/>
      <c r="RHA4" s="13"/>
      <c r="RHB4" s="13"/>
      <c r="RHC4" s="13"/>
      <c r="RHD4" s="13"/>
      <c r="RHE4" s="13"/>
      <c r="RHF4" s="13"/>
      <c r="RHG4" s="13"/>
      <c r="RHH4" s="13"/>
      <c r="RHI4" s="13"/>
      <c r="RHJ4" s="13"/>
      <c r="RHK4" s="13"/>
      <c r="RHL4" s="13"/>
      <c r="RHM4" s="13"/>
      <c r="RHN4" s="13"/>
      <c r="RHO4" s="13"/>
      <c r="RHP4" s="13"/>
      <c r="RHQ4" s="13"/>
      <c r="RHR4" s="13"/>
      <c r="RHS4" s="13"/>
      <c r="RHT4" s="13"/>
      <c r="RHU4" s="13"/>
      <c r="RHV4" s="13"/>
      <c r="RHW4" s="13"/>
      <c r="RHX4" s="13"/>
      <c r="RHY4" s="13"/>
      <c r="RHZ4" s="13"/>
      <c r="RIA4" s="13"/>
      <c r="RIB4" s="13"/>
      <c r="RIC4" s="13"/>
      <c r="RID4" s="13"/>
      <c r="RIE4" s="13"/>
      <c r="RIF4" s="13"/>
      <c r="RIG4" s="13"/>
      <c r="RIH4" s="13"/>
      <c r="RII4" s="13"/>
      <c r="RIJ4" s="13"/>
      <c r="RIK4" s="13"/>
      <c r="RIL4" s="13"/>
      <c r="RIM4" s="13"/>
      <c r="RIN4" s="13"/>
      <c r="RIO4" s="13"/>
      <c r="RIP4" s="13"/>
      <c r="RIQ4" s="13"/>
      <c r="RIR4" s="13"/>
      <c r="RIS4" s="13"/>
      <c r="RIT4" s="13"/>
      <c r="RIU4" s="13"/>
      <c r="RIV4" s="13"/>
      <c r="RIW4" s="13"/>
      <c r="RIX4" s="13"/>
      <c r="RIY4" s="13"/>
      <c r="RIZ4" s="13"/>
      <c r="RJA4" s="13"/>
      <c r="RJB4" s="13"/>
      <c r="RJC4" s="13"/>
      <c r="RJD4" s="13"/>
      <c r="RJE4" s="13"/>
      <c r="RJF4" s="13"/>
      <c r="RJG4" s="13"/>
      <c r="RJH4" s="13"/>
      <c r="RJI4" s="13"/>
      <c r="RJJ4" s="13"/>
      <c r="RJK4" s="13"/>
      <c r="RJL4" s="13"/>
      <c r="RJM4" s="13"/>
      <c r="RJN4" s="13"/>
      <c r="RJO4" s="13"/>
      <c r="RJP4" s="13"/>
      <c r="RJQ4" s="13"/>
      <c r="RJR4" s="13"/>
      <c r="RJS4" s="13"/>
      <c r="RJT4" s="13"/>
      <c r="RJU4" s="13"/>
      <c r="RJV4" s="13"/>
      <c r="RJW4" s="13"/>
      <c r="RJX4" s="13"/>
      <c r="RJY4" s="13"/>
      <c r="RJZ4" s="13"/>
      <c r="RKA4" s="13"/>
      <c r="RKB4" s="13"/>
      <c r="RKC4" s="13"/>
      <c r="RKD4" s="13"/>
      <c r="RKE4" s="13"/>
      <c r="RKF4" s="13"/>
      <c r="RKG4" s="13"/>
      <c r="RKH4" s="13"/>
      <c r="RKI4" s="13"/>
      <c r="RKJ4" s="13"/>
      <c r="RKK4" s="13"/>
      <c r="RKL4" s="13"/>
      <c r="RKM4" s="13"/>
      <c r="RKN4" s="13"/>
      <c r="RKO4" s="13"/>
      <c r="RKP4" s="13"/>
      <c r="RKQ4" s="13"/>
      <c r="RKR4" s="13"/>
      <c r="RKS4" s="13"/>
      <c r="RKT4" s="13"/>
      <c r="RKU4" s="13"/>
      <c r="RKV4" s="13"/>
      <c r="RKW4" s="13"/>
      <c r="RKX4" s="13"/>
      <c r="RKY4" s="13"/>
      <c r="RKZ4" s="13"/>
      <c r="RLA4" s="13"/>
      <c r="RLB4" s="13"/>
      <c r="RLC4" s="13"/>
      <c r="RLD4" s="13"/>
      <c r="RLE4" s="13"/>
      <c r="RLF4" s="13"/>
      <c r="RLG4" s="13"/>
      <c r="RLH4" s="13"/>
      <c r="RLI4" s="13"/>
      <c r="RLJ4" s="13"/>
      <c r="RLK4" s="13"/>
      <c r="RLL4" s="13"/>
      <c r="RLM4" s="13"/>
      <c r="RLN4" s="13"/>
      <c r="RLO4" s="13"/>
      <c r="RLP4" s="13"/>
      <c r="RLQ4" s="13"/>
      <c r="RLR4" s="13"/>
      <c r="RLS4" s="13"/>
      <c r="RLT4" s="13"/>
      <c r="RLU4" s="13"/>
      <c r="RLV4" s="13"/>
      <c r="RLW4" s="13"/>
      <c r="RLX4" s="13"/>
      <c r="RLY4" s="13"/>
      <c r="RLZ4" s="13"/>
      <c r="RMA4" s="13"/>
      <c r="RMB4" s="13"/>
      <c r="RMC4" s="13"/>
      <c r="RMD4" s="13"/>
      <c r="RME4" s="13"/>
      <c r="RMF4" s="13"/>
      <c r="RMG4" s="13"/>
      <c r="RMH4" s="13"/>
      <c r="RMI4" s="13"/>
      <c r="RMJ4" s="13"/>
      <c r="RMK4" s="13"/>
      <c r="RML4" s="13"/>
      <c r="RMM4" s="13"/>
      <c r="RMN4" s="13"/>
      <c r="RMO4" s="13"/>
      <c r="RMP4" s="13"/>
      <c r="RMQ4" s="13"/>
      <c r="RMR4" s="13"/>
      <c r="RMS4" s="13"/>
      <c r="RMT4" s="13"/>
      <c r="RMU4" s="13"/>
      <c r="RMV4" s="13"/>
      <c r="RMW4" s="13"/>
      <c r="RMX4" s="13"/>
      <c r="RMY4" s="13"/>
      <c r="RMZ4" s="13"/>
      <c r="RNA4" s="13"/>
      <c r="RNB4" s="13"/>
      <c r="RNC4" s="13"/>
      <c r="RND4" s="13"/>
      <c r="RNE4" s="13"/>
      <c r="RNF4" s="13"/>
      <c r="RNG4" s="13"/>
      <c r="RNH4" s="13"/>
      <c r="RNI4" s="13"/>
      <c r="RNJ4" s="13"/>
      <c r="RNK4" s="13"/>
      <c r="RNL4" s="13"/>
      <c r="RNM4" s="13"/>
      <c r="RNN4" s="13"/>
      <c r="RNO4" s="13"/>
      <c r="RNP4" s="13"/>
      <c r="RNQ4" s="13"/>
      <c r="RNR4" s="13"/>
      <c r="RNS4" s="13"/>
      <c r="RNT4" s="13"/>
      <c r="RNU4" s="13"/>
      <c r="RNV4" s="13"/>
      <c r="RNW4" s="13"/>
      <c r="RNX4" s="13"/>
      <c r="RNY4" s="13"/>
      <c r="RNZ4" s="13"/>
      <c r="ROA4" s="13"/>
      <c r="ROB4" s="13"/>
      <c r="ROC4" s="13"/>
      <c r="ROD4" s="13"/>
      <c r="ROE4" s="13"/>
      <c r="ROF4" s="13"/>
      <c r="ROG4" s="13"/>
      <c r="ROH4" s="13"/>
      <c r="ROI4" s="13"/>
      <c r="ROJ4" s="13"/>
      <c r="ROK4" s="13"/>
      <c r="ROL4" s="13"/>
      <c r="ROM4" s="13"/>
      <c r="RON4" s="13"/>
      <c r="ROO4" s="13"/>
      <c r="ROP4" s="13"/>
      <c r="ROQ4" s="13"/>
      <c r="ROR4" s="13"/>
      <c r="ROS4" s="13"/>
      <c r="ROT4" s="13"/>
      <c r="ROU4" s="13"/>
      <c r="ROV4" s="13"/>
      <c r="ROW4" s="13"/>
      <c r="ROX4" s="13"/>
      <c r="ROY4" s="13"/>
      <c r="ROZ4" s="13"/>
      <c r="RPA4" s="13"/>
      <c r="RPB4" s="13"/>
      <c r="RPC4" s="13"/>
      <c r="RPD4" s="13"/>
      <c r="RPE4" s="13"/>
      <c r="RPF4" s="13"/>
      <c r="RPG4" s="13"/>
      <c r="RPH4" s="13"/>
      <c r="RPI4" s="13"/>
      <c r="RPJ4" s="13"/>
      <c r="RPK4" s="13"/>
      <c r="RPL4" s="13"/>
      <c r="RPM4" s="13"/>
      <c r="RPN4" s="13"/>
      <c r="RPO4" s="13"/>
      <c r="RPP4" s="13"/>
      <c r="RPQ4" s="13"/>
      <c r="RPR4" s="13"/>
      <c r="RPS4" s="13"/>
      <c r="RPT4" s="13"/>
      <c r="RPU4" s="13"/>
      <c r="RPV4" s="13"/>
      <c r="RPW4" s="13"/>
      <c r="RPX4" s="13"/>
      <c r="RPY4" s="13"/>
      <c r="RPZ4" s="13"/>
      <c r="RQA4" s="13"/>
      <c r="RQB4" s="13"/>
      <c r="RQC4" s="13"/>
      <c r="RQD4" s="13"/>
      <c r="RQE4" s="13"/>
      <c r="RQF4" s="13"/>
      <c r="RQG4" s="13"/>
      <c r="RQH4" s="13"/>
      <c r="RQI4" s="13"/>
      <c r="RQJ4" s="13"/>
      <c r="RQK4" s="13"/>
      <c r="RQL4" s="13"/>
      <c r="RQM4" s="13"/>
      <c r="RQN4" s="13"/>
      <c r="RQO4" s="13"/>
      <c r="RQP4" s="13"/>
      <c r="RQQ4" s="13"/>
      <c r="RQR4" s="13"/>
      <c r="RQS4" s="13"/>
      <c r="RQT4" s="13"/>
      <c r="RQU4" s="13"/>
      <c r="RQV4" s="13"/>
      <c r="RQW4" s="13"/>
      <c r="RQX4" s="13"/>
      <c r="RQY4" s="13"/>
      <c r="RQZ4" s="13"/>
      <c r="RRA4" s="13"/>
      <c r="RRB4" s="13"/>
      <c r="RRC4" s="13"/>
      <c r="RRD4" s="13"/>
      <c r="RRE4" s="13"/>
      <c r="RRF4" s="13"/>
      <c r="RRG4" s="13"/>
      <c r="RRH4" s="13"/>
      <c r="RRI4" s="13"/>
      <c r="RRJ4" s="13"/>
      <c r="RRK4" s="13"/>
      <c r="RRL4" s="13"/>
      <c r="RRM4" s="13"/>
      <c r="RRN4" s="13"/>
      <c r="RRO4" s="13"/>
      <c r="RRP4" s="13"/>
      <c r="RRQ4" s="13"/>
      <c r="RRR4" s="13"/>
      <c r="RRS4" s="13"/>
      <c r="RRT4" s="13"/>
      <c r="RRU4" s="13"/>
      <c r="RRV4" s="13"/>
      <c r="RRW4" s="13"/>
      <c r="RRX4" s="13"/>
      <c r="RRY4" s="13"/>
      <c r="RRZ4" s="13"/>
      <c r="RSA4" s="13"/>
      <c r="RSB4" s="13"/>
      <c r="RSC4" s="13"/>
      <c r="RSD4" s="13"/>
      <c r="RSE4" s="13"/>
      <c r="RSF4" s="13"/>
      <c r="RSG4" s="13"/>
      <c r="RSH4" s="13"/>
      <c r="RSI4" s="13"/>
      <c r="RSJ4" s="13"/>
      <c r="RSK4" s="13"/>
      <c r="RSL4" s="13"/>
      <c r="RSM4" s="13"/>
      <c r="RSN4" s="13"/>
      <c r="RSO4" s="13"/>
      <c r="RSP4" s="13"/>
      <c r="RSQ4" s="13"/>
      <c r="RSR4" s="13"/>
      <c r="RSS4" s="13"/>
      <c r="RST4" s="13"/>
      <c r="RSU4" s="13"/>
      <c r="RSV4" s="13"/>
      <c r="RSW4" s="13"/>
      <c r="RSX4" s="13"/>
      <c r="RSY4" s="13"/>
      <c r="RSZ4" s="13"/>
      <c r="RTA4" s="13"/>
      <c r="RTB4" s="13"/>
      <c r="RTC4" s="13"/>
      <c r="RTD4" s="13"/>
      <c r="RTE4" s="13"/>
      <c r="RTF4" s="13"/>
      <c r="RTG4" s="13"/>
      <c r="RTH4" s="13"/>
      <c r="RTI4" s="13"/>
      <c r="RTJ4" s="13"/>
      <c r="RTK4" s="13"/>
      <c r="RTL4" s="13"/>
      <c r="RTM4" s="13"/>
      <c r="RTN4" s="13"/>
      <c r="RTO4" s="13"/>
      <c r="RTP4" s="13"/>
      <c r="RTQ4" s="13"/>
      <c r="RTR4" s="13"/>
      <c r="RTS4" s="13"/>
      <c r="RTT4" s="13"/>
      <c r="RTU4" s="13"/>
      <c r="RTV4" s="13"/>
      <c r="RTW4" s="13"/>
      <c r="RTX4" s="13"/>
      <c r="RTY4" s="13"/>
      <c r="RTZ4" s="13"/>
      <c r="RUA4" s="13"/>
      <c r="RUB4" s="13"/>
      <c r="RUC4" s="13"/>
      <c r="RUD4" s="13"/>
      <c r="RUE4" s="13"/>
      <c r="RUF4" s="13"/>
      <c r="RUG4" s="13"/>
      <c r="RUH4" s="13"/>
      <c r="RUI4" s="13"/>
      <c r="RUJ4" s="13"/>
      <c r="RUK4" s="13"/>
      <c r="RUL4" s="13"/>
      <c r="RUM4" s="13"/>
      <c r="RUN4" s="13"/>
      <c r="RUO4" s="13"/>
      <c r="RUP4" s="13"/>
      <c r="RUQ4" s="13"/>
      <c r="RUR4" s="13"/>
      <c r="RUS4" s="13"/>
      <c r="RUT4" s="13"/>
      <c r="RUU4" s="13"/>
      <c r="RUV4" s="13"/>
      <c r="RUW4" s="13"/>
      <c r="RUX4" s="13"/>
      <c r="RUY4" s="13"/>
      <c r="RUZ4" s="13"/>
      <c r="RVA4" s="13"/>
      <c r="RVB4" s="13"/>
      <c r="RVC4" s="13"/>
      <c r="RVD4" s="13"/>
      <c r="RVE4" s="13"/>
      <c r="RVF4" s="13"/>
      <c r="RVG4" s="13"/>
      <c r="RVH4" s="13"/>
      <c r="RVI4" s="13"/>
      <c r="RVJ4" s="13"/>
      <c r="RVK4" s="13"/>
      <c r="RVL4" s="13"/>
      <c r="RVM4" s="13"/>
      <c r="RVN4" s="13"/>
      <c r="RVO4" s="13"/>
      <c r="RVP4" s="13"/>
      <c r="RVQ4" s="13"/>
      <c r="RVR4" s="13"/>
      <c r="RVS4" s="13"/>
      <c r="RVT4" s="13"/>
      <c r="RVU4" s="13"/>
      <c r="RVV4" s="13"/>
      <c r="RVW4" s="13"/>
      <c r="RVX4" s="13"/>
      <c r="RVY4" s="13"/>
      <c r="RVZ4" s="13"/>
      <c r="RWA4" s="13"/>
      <c r="RWB4" s="13"/>
      <c r="RWC4" s="13"/>
      <c r="RWD4" s="13"/>
      <c r="RWE4" s="13"/>
      <c r="RWF4" s="13"/>
      <c r="RWG4" s="13"/>
      <c r="RWH4" s="13"/>
      <c r="RWI4" s="13"/>
      <c r="RWJ4" s="13"/>
      <c r="RWK4" s="13"/>
      <c r="RWL4" s="13"/>
      <c r="RWM4" s="13"/>
      <c r="RWN4" s="13"/>
      <c r="RWO4" s="13"/>
      <c r="RWP4" s="13"/>
      <c r="RWQ4" s="13"/>
      <c r="RWR4" s="13"/>
      <c r="RWS4" s="13"/>
      <c r="RWT4" s="13"/>
      <c r="RWU4" s="13"/>
      <c r="RWV4" s="13"/>
      <c r="RWW4" s="13"/>
      <c r="RWX4" s="13"/>
      <c r="RWY4" s="13"/>
      <c r="RWZ4" s="13"/>
      <c r="RXA4" s="13"/>
      <c r="RXB4" s="13"/>
      <c r="RXC4" s="13"/>
      <c r="RXD4" s="13"/>
      <c r="RXE4" s="13"/>
      <c r="RXF4" s="13"/>
      <c r="RXG4" s="13"/>
      <c r="RXH4" s="13"/>
      <c r="RXI4" s="13"/>
      <c r="RXJ4" s="13"/>
      <c r="RXK4" s="13"/>
      <c r="RXL4" s="13"/>
      <c r="RXM4" s="13"/>
      <c r="RXN4" s="13"/>
      <c r="RXO4" s="13"/>
      <c r="RXP4" s="13"/>
      <c r="RXQ4" s="13"/>
      <c r="RXR4" s="13"/>
      <c r="RXS4" s="13"/>
      <c r="RXT4" s="13"/>
      <c r="RXU4" s="13"/>
      <c r="RXV4" s="13"/>
      <c r="RXW4" s="13"/>
      <c r="RXX4" s="13"/>
      <c r="RXY4" s="13"/>
      <c r="RXZ4" s="13"/>
      <c r="RYA4" s="13"/>
      <c r="RYB4" s="13"/>
      <c r="RYC4" s="13"/>
      <c r="RYD4" s="13"/>
      <c r="RYE4" s="13"/>
      <c r="RYF4" s="13"/>
      <c r="RYG4" s="13"/>
      <c r="RYH4" s="13"/>
      <c r="RYI4" s="13"/>
      <c r="RYJ4" s="13"/>
      <c r="RYK4" s="13"/>
      <c r="RYL4" s="13"/>
      <c r="RYM4" s="13"/>
      <c r="RYN4" s="13"/>
      <c r="RYO4" s="13"/>
      <c r="RYP4" s="13"/>
      <c r="RYQ4" s="13"/>
      <c r="RYR4" s="13"/>
      <c r="RYS4" s="13"/>
      <c r="RYT4" s="13"/>
      <c r="RYU4" s="13"/>
      <c r="RYV4" s="13"/>
      <c r="RYW4" s="13"/>
      <c r="RYX4" s="13"/>
      <c r="RYY4" s="13"/>
      <c r="RYZ4" s="13"/>
      <c r="RZA4" s="13"/>
      <c r="RZB4" s="13"/>
      <c r="RZC4" s="13"/>
      <c r="RZD4" s="13"/>
      <c r="RZE4" s="13"/>
      <c r="RZF4" s="13"/>
      <c r="RZG4" s="13"/>
      <c r="RZH4" s="13"/>
      <c r="RZI4" s="13"/>
      <c r="RZJ4" s="13"/>
      <c r="RZK4" s="13"/>
      <c r="RZL4" s="13"/>
      <c r="RZM4" s="13"/>
      <c r="RZN4" s="13"/>
      <c r="RZO4" s="13"/>
      <c r="RZP4" s="13"/>
      <c r="RZQ4" s="13"/>
      <c r="RZR4" s="13"/>
      <c r="RZS4" s="13"/>
      <c r="RZT4" s="13"/>
      <c r="RZU4" s="13"/>
      <c r="RZV4" s="13"/>
      <c r="RZW4" s="13"/>
      <c r="RZX4" s="13"/>
      <c r="RZY4" s="13"/>
      <c r="RZZ4" s="13"/>
      <c r="SAA4" s="13"/>
      <c r="SAB4" s="13"/>
      <c r="SAC4" s="13"/>
      <c r="SAD4" s="13"/>
      <c r="SAE4" s="13"/>
      <c r="SAF4" s="13"/>
      <c r="SAG4" s="13"/>
      <c r="SAH4" s="13"/>
      <c r="SAI4" s="13"/>
      <c r="SAJ4" s="13"/>
      <c r="SAK4" s="13"/>
      <c r="SAL4" s="13"/>
      <c r="SAM4" s="13"/>
      <c r="SAN4" s="13"/>
      <c r="SAO4" s="13"/>
      <c r="SAP4" s="13"/>
      <c r="SAQ4" s="13"/>
      <c r="SAR4" s="13"/>
      <c r="SAS4" s="13"/>
      <c r="SAT4" s="13"/>
      <c r="SAU4" s="13"/>
      <c r="SAV4" s="13"/>
      <c r="SAW4" s="13"/>
      <c r="SAX4" s="13"/>
      <c r="SAY4" s="13"/>
      <c r="SAZ4" s="13"/>
      <c r="SBA4" s="13"/>
      <c r="SBB4" s="13"/>
      <c r="SBC4" s="13"/>
      <c r="SBD4" s="13"/>
      <c r="SBE4" s="13"/>
      <c r="SBF4" s="13"/>
      <c r="SBG4" s="13"/>
      <c r="SBH4" s="13"/>
      <c r="SBI4" s="13"/>
      <c r="SBJ4" s="13"/>
      <c r="SBK4" s="13"/>
      <c r="SBL4" s="13"/>
      <c r="SBM4" s="13"/>
      <c r="SBN4" s="13"/>
      <c r="SBO4" s="13"/>
      <c r="SBP4" s="13"/>
      <c r="SBQ4" s="13"/>
      <c r="SBR4" s="13"/>
      <c r="SBS4" s="13"/>
      <c r="SBT4" s="13"/>
      <c r="SBU4" s="13"/>
      <c r="SBV4" s="13"/>
      <c r="SBW4" s="13"/>
      <c r="SBX4" s="13"/>
      <c r="SBY4" s="13"/>
      <c r="SBZ4" s="13"/>
      <c r="SCA4" s="13"/>
      <c r="SCB4" s="13"/>
      <c r="SCC4" s="13"/>
      <c r="SCD4" s="13"/>
      <c r="SCE4" s="13"/>
      <c r="SCF4" s="13"/>
      <c r="SCG4" s="13"/>
      <c r="SCH4" s="13"/>
      <c r="SCI4" s="13"/>
      <c r="SCJ4" s="13"/>
      <c r="SCK4" s="13"/>
      <c r="SCL4" s="13"/>
      <c r="SCM4" s="13"/>
      <c r="SCN4" s="13"/>
      <c r="SCO4" s="13"/>
      <c r="SCP4" s="13"/>
      <c r="SCQ4" s="13"/>
      <c r="SCR4" s="13"/>
      <c r="SCS4" s="13"/>
      <c r="SCT4" s="13"/>
      <c r="SCU4" s="13"/>
      <c r="SCV4" s="13"/>
      <c r="SCW4" s="13"/>
      <c r="SCX4" s="13"/>
      <c r="SCY4" s="13"/>
      <c r="SCZ4" s="13"/>
      <c r="SDA4" s="13"/>
      <c r="SDB4" s="13"/>
      <c r="SDC4" s="13"/>
      <c r="SDD4" s="13"/>
      <c r="SDE4" s="13"/>
      <c r="SDF4" s="13"/>
      <c r="SDG4" s="13"/>
      <c r="SDH4" s="13"/>
      <c r="SDI4" s="13"/>
      <c r="SDJ4" s="13"/>
      <c r="SDK4" s="13"/>
      <c r="SDL4" s="13"/>
      <c r="SDM4" s="13"/>
      <c r="SDN4" s="13"/>
      <c r="SDO4" s="13"/>
      <c r="SDP4" s="13"/>
      <c r="SDQ4" s="13"/>
      <c r="SDR4" s="13"/>
      <c r="SDS4" s="13"/>
      <c r="SDT4" s="13"/>
      <c r="SDU4" s="13"/>
      <c r="SDV4" s="13"/>
      <c r="SDW4" s="13"/>
      <c r="SDX4" s="13"/>
      <c r="SDY4" s="13"/>
      <c r="SDZ4" s="13"/>
      <c r="SEA4" s="13"/>
      <c r="SEB4" s="13"/>
      <c r="SEC4" s="13"/>
      <c r="SED4" s="13"/>
      <c r="SEE4" s="13"/>
      <c r="SEF4" s="13"/>
      <c r="SEG4" s="13"/>
      <c r="SEH4" s="13"/>
      <c r="SEI4" s="13"/>
      <c r="SEJ4" s="13"/>
      <c r="SEK4" s="13"/>
      <c r="SEL4" s="13"/>
      <c r="SEM4" s="13"/>
      <c r="SEN4" s="13"/>
      <c r="SEO4" s="13"/>
      <c r="SEP4" s="13"/>
      <c r="SEQ4" s="13"/>
      <c r="SER4" s="13"/>
      <c r="SES4" s="13"/>
      <c r="SET4" s="13"/>
      <c r="SEU4" s="13"/>
      <c r="SEV4" s="13"/>
      <c r="SEW4" s="13"/>
      <c r="SEX4" s="13"/>
      <c r="SEY4" s="13"/>
      <c r="SEZ4" s="13"/>
      <c r="SFA4" s="13"/>
      <c r="SFB4" s="13"/>
      <c r="SFC4" s="13"/>
      <c r="SFD4" s="13"/>
      <c r="SFE4" s="13"/>
      <c r="SFF4" s="13"/>
      <c r="SFG4" s="13"/>
      <c r="SFH4" s="13"/>
      <c r="SFI4" s="13"/>
      <c r="SFJ4" s="13"/>
      <c r="SFK4" s="13"/>
      <c r="SFL4" s="13"/>
      <c r="SFM4" s="13"/>
      <c r="SFN4" s="13"/>
      <c r="SFO4" s="13"/>
      <c r="SFP4" s="13"/>
      <c r="SFQ4" s="13"/>
      <c r="SFR4" s="13"/>
      <c r="SFS4" s="13"/>
      <c r="SFT4" s="13"/>
      <c r="SFU4" s="13"/>
      <c r="SFV4" s="13"/>
      <c r="SFW4" s="13"/>
      <c r="SFX4" s="13"/>
      <c r="SFY4" s="13"/>
      <c r="SFZ4" s="13"/>
      <c r="SGA4" s="13"/>
      <c r="SGB4" s="13"/>
      <c r="SGC4" s="13"/>
      <c r="SGD4" s="13"/>
      <c r="SGE4" s="13"/>
      <c r="SGF4" s="13"/>
      <c r="SGG4" s="13"/>
      <c r="SGH4" s="13"/>
      <c r="SGI4" s="13"/>
      <c r="SGJ4" s="13"/>
      <c r="SGK4" s="13"/>
      <c r="SGL4" s="13"/>
      <c r="SGM4" s="13"/>
      <c r="SGN4" s="13"/>
      <c r="SGO4" s="13"/>
      <c r="SGP4" s="13"/>
      <c r="SGQ4" s="13"/>
      <c r="SGR4" s="13"/>
      <c r="SGS4" s="13"/>
      <c r="SGT4" s="13"/>
      <c r="SGU4" s="13"/>
      <c r="SGV4" s="13"/>
      <c r="SGW4" s="13"/>
      <c r="SGX4" s="13"/>
      <c r="SGY4" s="13"/>
      <c r="SGZ4" s="13"/>
      <c r="SHA4" s="13"/>
      <c r="SHB4" s="13"/>
      <c r="SHC4" s="13"/>
      <c r="SHD4" s="13"/>
      <c r="SHE4" s="13"/>
      <c r="SHF4" s="13"/>
      <c r="SHG4" s="13"/>
      <c r="SHH4" s="13"/>
      <c r="SHI4" s="13"/>
      <c r="SHJ4" s="13"/>
      <c r="SHK4" s="13"/>
      <c r="SHL4" s="13"/>
      <c r="SHM4" s="13"/>
      <c r="SHN4" s="13"/>
      <c r="SHO4" s="13"/>
      <c r="SHP4" s="13"/>
      <c r="SHQ4" s="13"/>
      <c r="SHR4" s="13"/>
      <c r="SHS4" s="13"/>
      <c r="SHT4" s="13"/>
      <c r="SHU4" s="13"/>
      <c r="SHV4" s="13"/>
      <c r="SHW4" s="13"/>
      <c r="SHX4" s="13"/>
      <c r="SHY4" s="13"/>
      <c r="SHZ4" s="13"/>
      <c r="SIA4" s="13"/>
      <c r="SIB4" s="13"/>
      <c r="SIC4" s="13"/>
      <c r="SID4" s="13"/>
      <c r="SIE4" s="13"/>
      <c r="SIF4" s="13"/>
      <c r="SIG4" s="13"/>
      <c r="SIH4" s="13"/>
      <c r="SII4" s="13"/>
      <c r="SIJ4" s="13"/>
      <c r="SIK4" s="13"/>
      <c r="SIL4" s="13"/>
      <c r="SIM4" s="13"/>
      <c r="SIN4" s="13"/>
      <c r="SIO4" s="13"/>
      <c r="SIP4" s="13"/>
      <c r="SIQ4" s="13"/>
      <c r="SIR4" s="13"/>
      <c r="SIS4" s="13"/>
      <c r="SIT4" s="13"/>
      <c r="SIU4" s="13"/>
      <c r="SIV4" s="13"/>
      <c r="SIW4" s="13"/>
      <c r="SIX4" s="13"/>
      <c r="SIY4" s="13"/>
      <c r="SIZ4" s="13"/>
      <c r="SJA4" s="13"/>
      <c r="SJB4" s="13"/>
      <c r="SJC4" s="13"/>
      <c r="SJD4" s="13"/>
      <c r="SJE4" s="13"/>
      <c r="SJF4" s="13"/>
      <c r="SJG4" s="13"/>
      <c r="SJH4" s="13"/>
      <c r="SJI4" s="13"/>
      <c r="SJJ4" s="13"/>
      <c r="SJK4" s="13"/>
      <c r="SJL4" s="13"/>
      <c r="SJM4" s="13"/>
      <c r="SJN4" s="13"/>
      <c r="SJO4" s="13"/>
      <c r="SJP4" s="13"/>
      <c r="SJQ4" s="13"/>
      <c r="SJR4" s="13"/>
      <c r="SJS4" s="13"/>
      <c r="SJT4" s="13"/>
      <c r="SJU4" s="13"/>
      <c r="SJV4" s="13"/>
      <c r="SJW4" s="13"/>
      <c r="SJX4" s="13"/>
      <c r="SJY4" s="13"/>
      <c r="SJZ4" s="13"/>
      <c r="SKA4" s="13"/>
      <c r="SKB4" s="13"/>
      <c r="SKC4" s="13"/>
      <c r="SKD4" s="13"/>
      <c r="SKE4" s="13"/>
      <c r="SKF4" s="13"/>
      <c r="SKG4" s="13"/>
      <c r="SKH4" s="13"/>
      <c r="SKI4" s="13"/>
      <c r="SKJ4" s="13"/>
      <c r="SKK4" s="13"/>
      <c r="SKL4" s="13"/>
      <c r="SKM4" s="13"/>
      <c r="SKN4" s="13"/>
      <c r="SKO4" s="13"/>
      <c r="SKP4" s="13"/>
      <c r="SKQ4" s="13"/>
      <c r="SKR4" s="13"/>
      <c r="SKS4" s="13"/>
      <c r="SKT4" s="13"/>
      <c r="SKU4" s="13"/>
      <c r="SKV4" s="13"/>
      <c r="SKW4" s="13"/>
      <c r="SKX4" s="13"/>
      <c r="SKY4" s="13"/>
      <c r="SKZ4" s="13"/>
      <c r="SLA4" s="13"/>
      <c r="SLB4" s="13"/>
      <c r="SLC4" s="13"/>
      <c r="SLD4" s="13"/>
      <c r="SLE4" s="13"/>
      <c r="SLF4" s="13"/>
      <c r="SLG4" s="13"/>
      <c r="SLH4" s="13"/>
      <c r="SLI4" s="13"/>
      <c r="SLJ4" s="13"/>
      <c r="SLK4" s="13"/>
      <c r="SLL4" s="13"/>
      <c r="SLM4" s="13"/>
      <c r="SLN4" s="13"/>
      <c r="SLO4" s="13"/>
      <c r="SLP4" s="13"/>
      <c r="SLQ4" s="13"/>
      <c r="SLR4" s="13"/>
      <c r="SLS4" s="13"/>
      <c r="SLT4" s="13"/>
      <c r="SLU4" s="13"/>
      <c r="SLV4" s="13"/>
      <c r="SLW4" s="13"/>
      <c r="SLX4" s="13"/>
      <c r="SLY4" s="13"/>
      <c r="SLZ4" s="13"/>
      <c r="SMA4" s="13"/>
      <c r="SMB4" s="13"/>
      <c r="SMC4" s="13"/>
      <c r="SMD4" s="13"/>
      <c r="SME4" s="13"/>
      <c r="SMF4" s="13"/>
      <c r="SMG4" s="13"/>
      <c r="SMH4" s="13"/>
      <c r="SMI4" s="13"/>
      <c r="SMJ4" s="13"/>
      <c r="SMK4" s="13"/>
      <c r="SML4" s="13"/>
      <c r="SMM4" s="13"/>
      <c r="SMN4" s="13"/>
      <c r="SMO4" s="13"/>
      <c r="SMP4" s="13"/>
      <c r="SMQ4" s="13"/>
      <c r="SMR4" s="13"/>
      <c r="SMS4" s="13"/>
      <c r="SMT4" s="13"/>
      <c r="SMU4" s="13"/>
      <c r="SMV4" s="13"/>
      <c r="SMW4" s="13"/>
      <c r="SMX4" s="13"/>
      <c r="SMY4" s="13"/>
      <c r="SMZ4" s="13"/>
      <c r="SNA4" s="13"/>
      <c r="SNB4" s="13"/>
      <c r="SNC4" s="13"/>
      <c r="SND4" s="13"/>
      <c r="SNE4" s="13"/>
      <c r="SNF4" s="13"/>
      <c r="SNG4" s="13"/>
      <c r="SNH4" s="13"/>
      <c r="SNI4" s="13"/>
      <c r="SNJ4" s="13"/>
      <c r="SNK4" s="13"/>
      <c r="SNL4" s="13"/>
      <c r="SNM4" s="13"/>
      <c r="SNN4" s="13"/>
      <c r="SNO4" s="13"/>
      <c r="SNP4" s="13"/>
      <c r="SNQ4" s="13"/>
      <c r="SNR4" s="13"/>
      <c r="SNS4" s="13"/>
      <c r="SNT4" s="13"/>
      <c r="SNU4" s="13"/>
      <c r="SNV4" s="13"/>
      <c r="SNW4" s="13"/>
      <c r="SNX4" s="13"/>
      <c r="SNY4" s="13"/>
      <c r="SNZ4" s="13"/>
      <c r="SOA4" s="13"/>
      <c r="SOB4" s="13"/>
      <c r="SOC4" s="13"/>
      <c r="SOD4" s="13"/>
      <c r="SOE4" s="13"/>
      <c r="SOF4" s="13"/>
      <c r="SOG4" s="13"/>
      <c r="SOH4" s="13"/>
      <c r="SOI4" s="13"/>
      <c r="SOJ4" s="13"/>
      <c r="SOK4" s="13"/>
      <c r="SOL4" s="13"/>
      <c r="SOM4" s="13"/>
      <c r="SON4" s="13"/>
      <c r="SOO4" s="13"/>
      <c r="SOP4" s="13"/>
      <c r="SOQ4" s="13"/>
      <c r="SOR4" s="13"/>
      <c r="SOS4" s="13"/>
      <c r="SOT4" s="13"/>
      <c r="SOU4" s="13"/>
      <c r="SOV4" s="13"/>
      <c r="SOW4" s="13"/>
      <c r="SOX4" s="13"/>
      <c r="SOY4" s="13"/>
      <c r="SOZ4" s="13"/>
      <c r="SPA4" s="13"/>
      <c r="SPB4" s="13"/>
      <c r="SPC4" s="13"/>
      <c r="SPD4" s="13"/>
      <c r="SPE4" s="13"/>
      <c r="SPF4" s="13"/>
      <c r="SPG4" s="13"/>
      <c r="SPH4" s="13"/>
      <c r="SPI4" s="13"/>
      <c r="SPJ4" s="13"/>
      <c r="SPK4" s="13"/>
      <c r="SPL4" s="13"/>
      <c r="SPM4" s="13"/>
      <c r="SPN4" s="13"/>
      <c r="SPO4" s="13"/>
      <c r="SPP4" s="13"/>
      <c r="SPQ4" s="13"/>
      <c r="SPR4" s="13"/>
      <c r="SPS4" s="13"/>
      <c r="SPT4" s="13"/>
      <c r="SPU4" s="13"/>
      <c r="SPV4" s="13"/>
      <c r="SPW4" s="13"/>
      <c r="SPX4" s="13"/>
      <c r="SPY4" s="13"/>
      <c r="SPZ4" s="13"/>
      <c r="SQA4" s="13"/>
      <c r="SQB4" s="13"/>
      <c r="SQC4" s="13"/>
      <c r="SQD4" s="13"/>
      <c r="SQE4" s="13"/>
      <c r="SQF4" s="13"/>
      <c r="SQG4" s="13"/>
      <c r="SQH4" s="13"/>
      <c r="SQI4" s="13"/>
      <c r="SQJ4" s="13"/>
      <c r="SQK4" s="13"/>
      <c r="SQL4" s="13"/>
      <c r="SQM4" s="13"/>
      <c r="SQN4" s="13"/>
      <c r="SQO4" s="13"/>
      <c r="SQP4" s="13"/>
      <c r="SQQ4" s="13"/>
      <c r="SQR4" s="13"/>
      <c r="SQS4" s="13"/>
      <c r="SQT4" s="13"/>
      <c r="SQU4" s="13"/>
      <c r="SQV4" s="13"/>
      <c r="SQW4" s="13"/>
      <c r="SQX4" s="13"/>
      <c r="SQY4" s="13"/>
      <c r="SQZ4" s="13"/>
      <c r="SRA4" s="13"/>
      <c r="SRB4" s="13"/>
      <c r="SRC4" s="13"/>
      <c r="SRD4" s="13"/>
      <c r="SRE4" s="13"/>
      <c r="SRF4" s="13"/>
      <c r="SRG4" s="13"/>
      <c r="SRH4" s="13"/>
      <c r="SRI4" s="13"/>
      <c r="SRJ4" s="13"/>
      <c r="SRK4" s="13"/>
      <c r="SRL4" s="13"/>
      <c r="SRM4" s="13"/>
      <c r="SRN4" s="13"/>
      <c r="SRO4" s="13"/>
      <c r="SRP4" s="13"/>
      <c r="SRQ4" s="13"/>
      <c r="SRR4" s="13"/>
      <c r="SRS4" s="13"/>
      <c r="SRT4" s="13"/>
      <c r="SRU4" s="13"/>
      <c r="SRV4" s="13"/>
      <c r="SRW4" s="13"/>
      <c r="SRX4" s="13"/>
      <c r="SRY4" s="13"/>
      <c r="SRZ4" s="13"/>
      <c r="SSA4" s="13"/>
      <c r="SSB4" s="13"/>
      <c r="SSC4" s="13"/>
      <c r="SSD4" s="13"/>
      <c r="SSE4" s="13"/>
      <c r="SSF4" s="13"/>
      <c r="SSG4" s="13"/>
      <c r="SSH4" s="13"/>
      <c r="SSI4" s="13"/>
      <c r="SSJ4" s="13"/>
      <c r="SSK4" s="13"/>
      <c r="SSL4" s="13"/>
      <c r="SSM4" s="13"/>
      <c r="SSN4" s="13"/>
      <c r="SSO4" s="13"/>
      <c r="SSP4" s="13"/>
      <c r="SSQ4" s="13"/>
      <c r="SSR4" s="13"/>
      <c r="SSS4" s="13"/>
      <c r="SST4" s="13"/>
      <c r="SSU4" s="13"/>
      <c r="SSV4" s="13"/>
      <c r="SSW4" s="13"/>
      <c r="SSX4" s="13"/>
      <c r="SSY4" s="13"/>
      <c r="SSZ4" s="13"/>
      <c r="STA4" s="13"/>
      <c r="STB4" s="13"/>
      <c r="STC4" s="13"/>
      <c r="STD4" s="13"/>
      <c r="STE4" s="13"/>
      <c r="STF4" s="13"/>
      <c r="STG4" s="13"/>
      <c r="STH4" s="13"/>
      <c r="STI4" s="13"/>
      <c r="STJ4" s="13"/>
      <c r="STK4" s="13"/>
      <c r="STL4" s="13"/>
      <c r="STM4" s="13"/>
      <c r="STN4" s="13"/>
      <c r="STO4" s="13"/>
      <c r="STP4" s="13"/>
      <c r="STQ4" s="13"/>
      <c r="STR4" s="13"/>
      <c r="STS4" s="13"/>
      <c r="STT4" s="13"/>
      <c r="STU4" s="13"/>
      <c r="STV4" s="13"/>
      <c r="STW4" s="13"/>
      <c r="STX4" s="13"/>
      <c r="STY4" s="13"/>
      <c r="STZ4" s="13"/>
      <c r="SUA4" s="13"/>
      <c r="SUB4" s="13"/>
      <c r="SUC4" s="13"/>
      <c r="SUD4" s="13"/>
      <c r="SUE4" s="13"/>
      <c r="SUF4" s="13"/>
      <c r="SUG4" s="13"/>
      <c r="SUH4" s="13"/>
      <c r="SUI4" s="13"/>
      <c r="SUJ4" s="13"/>
      <c r="SUK4" s="13"/>
      <c r="SUL4" s="13"/>
      <c r="SUM4" s="13"/>
      <c r="SUN4" s="13"/>
      <c r="SUO4" s="13"/>
      <c r="SUP4" s="13"/>
      <c r="SUQ4" s="13"/>
      <c r="SUR4" s="13"/>
      <c r="SUS4" s="13"/>
      <c r="SUT4" s="13"/>
      <c r="SUU4" s="13"/>
      <c r="SUV4" s="13"/>
      <c r="SUW4" s="13"/>
      <c r="SUX4" s="13"/>
      <c r="SUY4" s="13"/>
      <c r="SUZ4" s="13"/>
      <c r="SVA4" s="13"/>
      <c r="SVB4" s="13"/>
      <c r="SVC4" s="13"/>
      <c r="SVD4" s="13"/>
      <c r="SVE4" s="13"/>
      <c r="SVF4" s="13"/>
      <c r="SVG4" s="13"/>
      <c r="SVH4" s="13"/>
      <c r="SVI4" s="13"/>
      <c r="SVJ4" s="13"/>
      <c r="SVK4" s="13"/>
      <c r="SVL4" s="13"/>
      <c r="SVM4" s="13"/>
      <c r="SVN4" s="13"/>
      <c r="SVO4" s="13"/>
      <c r="SVP4" s="13"/>
      <c r="SVQ4" s="13"/>
      <c r="SVR4" s="13"/>
      <c r="SVS4" s="13"/>
      <c r="SVT4" s="13"/>
      <c r="SVU4" s="13"/>
      <c r="SVV4" s="13"/>
      <c r="SVW4" s="13"/>
      <c r="SVX4" s="13"/>
      <c r="SVY4" s="13"/>
      <c r="SVZ4" s="13"/>
      <c r="SWA4" s="13"/>
      <c r="SWB4" s="13"/>
      <c r="SWC4" s="13"/>
      <c r="SWD4" s="13"/>
      <c r="SWE4" s="13"/>
      <c r="SWF4" s="13"/>
      <c r="SWG4" s="13"/>
      <c r="SWH4" s="13"/>
      <c r="SWI4" s="13"/>
      <c r="SWJ4" s="13"/>
      <c r="SWK4" s="13"/>
      <c r="SWL4" s="13"/>
      <c r="SWM4" s="13"/>
      <c r="SWN4" s="13"/>
      <c r="SWO4" s="13"/>
      <c r="SWP4" s="13"/>
      <c r="SWQ4" s="13"/>
      <c r="SWR4" s="13"/>
      <c r="SWS4" s="13"/>
      <c r="SWT4" s="13"/>
      <c r="SWU4" s="13"/>
      <c r="SWV4" s="13"/>
      <c r="SWW4" s="13"/>
      <c r="SWX4" s="13"/>
      <c r="SWY4" s="13"/>
      <c r="SWZ4" s="13"/>
      <c r="SXA4" s="13"/>
      <c r="SXB4" s="13"/>
      <c r="SXC4" s="13"/>
      <c r="SXD4" s="13"/>
      <c r="SXE4" s="13"/>
      <c r="SXF4" s="13"/>
      <c r="SXG4" s="13"/>
      <c r="SXH4" s="13"/>
      <c r="SXI4" s="13"/>
      <c r="SXJ4" s="13"/>
      <c r="SXK4" s="13"/>
      <c r="SXL4" s="13"/>
      <c r="SXM4" s="13"/>
      <c r="SXN4" s="13"/>
      <c r="SXO4" s="13"/>
      <c r="SXP4" s="13"/>
      <c r="SXQ4" s="13"/>
      <c r="SXR4" s="13"/>
      <c r="SXS4" s="13"/>
      <c r="SXT4" s="13"/>
      <c r="SXU4" s="13"/>
      <c r="SXV4" s="13"/>
      <c r="SXW4" s="13"/>
      <c r="SXX4" s="13"/>
      <c r="SXY4" s="13"/>
      <c r="SXZ4" s="13"/>
      <c r="SYA4" s="13"/>
      <c r="SYB4" s="13"/>
      <c r="SYC4" s="13"/>
      <c r="SYD4" s="13"/>
      <c r="SYE4" s="13"/>
      <c r="SYF4" s="13"/>
      <c r="SYG4" s="13"/>
      <c r="SYH4" s="13"/>
      <c r="SYI4" s="13"/>
      <c r="SYJ4" s="13"/>
      <c r="SYK4" s="13"/>
      <c r="SYL4" s="13"/>
      <c r="SYM4" s="13"/>
      <c r="SYN4" s="13"/>
      <c r="SYO4" s="13"/>
      <c r="SYP4" s="13"/>
      <c r="SYQ4" s="13"/>
      <c r="SYR4" s="13"/>
      <c r="SYS4" s="13"/>
      <c r="SYT4" s="13"/>
      <c r="SYU4" s="13"/>
      <c r="SYV4" s="13"/>
      <c r="SYW4" s="13"/>
      <c r="SYX4" s="13"/>
      <c r="SYY4" s="13"/>
      <c r="SYZ4" s="13"/>
      <c r="SZA4" s="13"/>
      <c r="SZB4" s="13"/>
      <c r="SZC4" s="13"/>
      <c r="SZD4" s="13"/>
      <c r="SZE4" s="13"/>
      <c r="SZF4" s="13"/>
      <c r="SZG4" s="13"/>
      <c r="SZH4" s="13"/>
      <c r="SZI4" s="13"/>
      <c r="SZJ4" s="13"/>
      <c r="SZK4" s="13"/>
      <c r="SZL4" s="13"/>
      <c r="SZM4" s="13"/>
      <c r="SZN4" s="13"/>
      <c r="SZO4" s="13"/>
      <c r="SZP4" s="13"/>
      <c r="SZQ4" s="13"/>
      <c r="SZR4" s="13"/>
      <c r="SZS4" s="13"/>
      <c r="SZT4" s="13"/>
      <c r="SZU4" s="13"/>
      <c r="SZV4" s="13"/>
      <c r="SZW4" s="13"/>
      <c r="SZX4" s="13"/>
      <c r="SZY4" s="13"/>
      <c r="SZZ4" s="13"/>
      <c r="TAA4" s="13"/>
      <c r="TAB4" s="13"/>
      <c r="TAC4" s="13"/>
      <c r="TAD4" s="13"/>
      <c r="TAE4" s="13"/>
      <c r="TAF4" s="13"/>
      <c r="TAG4" s="13"/>
      <c r="TAH4" s="13"/>
      <c r="TAI4" s="13"/>
      <c r="TAJ4" s="13"/>
      <c r="TAK4" s="13"/>
      <c r="TAL4" s="13"/>
      <c r="TAM4" s="13"/>
      <c r="TAN4" s="13"/>
      <c r="TAO4" s="13"/>
      <c r="TAP4" s="13"/>
      <c r="TAQ4" s="13"/>
      <c r="TAR4" s="13"/>
      <c r="TAS4" s="13"/>
      <c r="TAT4" s="13"/>
      <c r="TAU4" s="13"/>
      <c r="TAV4" s="13"/>
      <c r="TAW4" s="13"/>
      <c r="TAX4" s="13"/>
      <c r="TAY4" s="13"/>
      <c r="TAZ4" s="13"/>
      <c r="TBA4" s="13"/>
      <c r="TBB4" s="13"/>
      <c r="TBC4" s="13"/>
      <c r="TBD4" s="13"/>
      <c r="TBE4" s="13"/>
      <c r="TBF4" s="13"/>
      <c r="TBG4" s="13"/>
      <c r="TBH4" s="13"/>
      <c r="TBI4" s="13"/>
      <c r="TBJ4" s="13"/>
      <c r="TBK4" s="13"/>
      <c r="TBL4" s="13"/>
      <c r="TBM4" s="13"/>
      <c r="TBN4" s="13"/>
      <c r="TBO4" s="13"/>
      <c r="TBP4" s="13"/>
      <c r="TBQ4" s="13"/>
      <c r="TBR4" s="13"/>
      <c r="TBS4" s="13"/>
      <c r="TBT4" s="13"/>
      <c r="TBU4" s="13"/>
      <c r="TBV4" s="13"/>
      <c r="TBW4" s="13"/>
      <c r="TBX4" s="13"/>
      <c r="TBY4" s="13"/>
      <c r="TBZ4" s="13"/>
      <c r="TCA4" s="13"/>
      <c r="TCB4" s="13"/>
      <c r="TCC4" s="13"/>
      <c r="TCD4" s="13"/>
      <c r="TCE4" s="13"/>
      <c r="TCF4" s="13"/>
      <c r="TCG4" s="13"/>
      <c r="TCH4" s="13"/>
      <c r="TCI4" s="13"/>
      <c r="TCJ4" s="13"/>
      <c r="TCK4" s="13"/>
      <c r="TCL4" s="13"/>
      <c r="TCM4" s="13"/>
      <c r="TCN4" s="13"/>
      <c r="TCO4" s="13"/>
      <c r="TCP4" s="13"/>
      <c r="TCQ4" s="13"/>
      <c r="TCR4" s="13"/>
      <c r="TCS4" s="13"/>
      <c r="TCT4" s="13"/>
      <c r="TCU4" s="13"/>
      <c r="TCV4" s="13"/>
      <c r="TCW4" s="13"/>
      <c r="TCX4" s="13"/>
      <c r="TCY4" s="13"/>
      <c r="TCZ4" s="13"/>
      <c r="TDA4" s="13"/>
      <c r="TDB4" s="13"/>
      <c r="TDC4" s="13"/>
      <c r="TDD4" s="13"/>
      <c r="TDE4" s="13"/>
      <c r="TDF4" s="13"/>
      <c r="TDG4" s="13"/>
      <c r="TDH4" s="13"/>
      <c r="TDI4" s="13"/>
      <c r="TDJ4" s="13"/>
      <c r="TDK4" s="13"/>
      <c r="TDL4" s="13"/>
      <c r="TDM4" s="13"/>
      <c r="TDN4" s="13"/>
      <c r="TDO4" s="13"/>
      <c r="TDP4" s="13"/>
      <c r="TDQ4" s="13"/>
      <c r="TDR4" s="13"/>
      <c r="TDS4" s="13"/>
      <c r="TDT4" s="13"/>
      <c r="TDU4" s="13"/>
      <c r="TDV4" s="13"/>
      <c r="TDW4" s="13"/>
      <c r="TDX4" s="13"/>
      <c r="TDY4" s="13"/>
      <c r="TDZ4" s="13"/>
      <c r="TEA4" s="13"/>
      <c r="TEB4" s="13"/>
      <c r="TEC4" s="13"/>
      <c r="TED4" s="13"/>
      <c r="TEE4" s="13"/>
      <c r="TEF4" s="13"/>
      <c r="TEG4" s="13"/>
      <c r="TEH4" s="13"/>
      <c r="TEI4" s="13"/>
      <c r="TEJ4" s="13"/>
      <c r="TEK4" s="13"/>
      <c r="TEL4" s="13"/>
      <c r="TEM4" s="13"/>
      <c r="TEN4" s="13"/>
      <c r="TEO4" s="13"/>
      <c r="TEP4" s="13"/>
      <c r="TEQ4" s="13"/>
      <c r="TER4" s="13"/>
      <c r="TES4" s="13"/>
      <c r="TET4" s="13"/>
      <c r="TEU4" s="13"/>
      <c r="TEV4" s="13"/>
      <c r="TEW4" s="13"/>
      <c r="TEX4" s="13"/>
      <c r="TEY4" s="13"/>
      <c r="TEZ4" s="13"/>
      <c r="TFA4" s="13"/>
      <c r="TFB4" s="13"/>
      <c r="TFC4" s="13"/>
      <c r="TFD4" s="13"/>
      <c r="TFE4" s="13"/>
      <c r="TFF4" s="13"/>
      <c r="TFG4" s="13"/>
      <c r="TFH4" s="13"/>
      <c r="TFI4" s="13"/>
      <c r="TFJ4" s="13"/>
      <c r="TFK4" s="13"/>
      <c r="TFL4" s="13"/>
      <c r="TFM4" s="13"/>
      <c r="TFN4" s="13"/>
      <c r="TFO4" s="13"/>
      <c r="TFP4" s="13"/>
      <c r="TFQ4" s="13"/>
      <c r="TFR4" s="13"/>
      <c r="TFS4" s="13"/>
      <c r="TFT4" s="13"/>
      <c r="TFU4" s="13"/>
      <c r="TFV4" s="13"/>
      <c r="TFW4" s="13"/>
      <c r="TFX4" s="13"/>
      <c r="TFY4" s="13"/>
      <c r="TFZ4" s="13"/>
      <c r="TGA4" s="13"/>
      <c r="TGB4" s="13"/>
      <c r="TGC4" s="13"/>
      <c r="TGD4" s="13"/>
      <c r="TGE4" s="13"/>
      <c r="TGF4" s="13"/>
      <c r="TGG4" s="13"/>
      <c r="TGH4" s="13"/>
      <c r="TGI4" s="13"/>
      <c r="TGJ4" s="13"/>
      <c r="TGK4" s="13"/>
      <c r="TGL4" s="13"/>
      <c r="TGM4" s="13"/>
      <c r="TGN4" s="13"/>
      <c r="TGO4" s="13"/>
      <c r="TGP4" s="13"/>
      <c r="TGQ4" s="13"/>
      <c r="TGR4" s="13"/>
      <c r="TGS4" s="13"/>
      <c r="TGT4" s="13"/>
      <c r="TGU4" s="13"/>
      <c r="TGV4" s="13"/>
      <c r="TGW4" s="13"/>
      <c r="TGX4" s="13"/>
      <c r="TGY4" s="13"/>
      <c r="TGZ4" s="13"/>
      <c r="THA4" s="13"/>
      <c r="THB4" s="13"/>
      <c r="THC4" s="13"/>
      <c r="THD4" s="13"/>
      <c r="THE4" s="13"/>
      <c r="THF4" s="13"/>
      <c r="THG4" s="13"/>
      <c r="THH4" s="13"/>
      <c r="THI4" s="13"/>
      <c r="THJ4" s="13"/>
      <c r="THK4" s="13"/>
      <c r="THL4" s="13"/>
      <c r="THM4" s="13"/>
      <c r="THN4" s="13"/>
      <c r="THO4" s="13"/>
      <c r="THP4" s="13"/>
      <c r="THQ4" s="13"/>
      <c r="THR4" s="13"/>
      <c r="THS4" s="13"/>
      <c r="THT4" s="13"/>
      <c r="THU4" s="13"/>
      <c r="THV4" s="13"/>
      <c r="THW4" s="13"/>
      <c r="THX4" s="13"/>
      <c r="THY4" s="13"/>
      <c r="THZ4" s="13"/>
      <c r="TIA4" s="13"/>
      <c r="TIB4" s="13"/>
      <c r="TIC4" s="13"/>
      <c r="TID4" s="13"/>
      <c r="TIE4" s="13"/>
      <c r="TIF4" s="13"/>
      <c r="TIG4" s="13"/>
      <c r="TIH4" s="13"/>
      <c r="TII4" s="13"/>
      <c r="TIJ4" s="13"/>
      <c r="TIK4" s="13"/>
      <c r="TIL4" s="13"/>
      <c r="TIM4" s="13"/>
      <c r="TIN4" s="13"/>
      <c r="TIO4" s="13"/>
      <c r="TIP4" s="13"/>
      <c r="TIQ4" s="13"/>
      <c r="TIR4" s="13"/>
      <c r="TIS4" s="13"/>
      <c r="TIT4" s="13"/>
      <c r="TIU4" s="13"/>
      <c r="TIV4" s="13"/>
      <c r="TIW4" s="13"/>
      <c r="TIX4" s="13"/>
      <c r="TIY4" s="13"/>
      <c r="TIZ4" s="13"/>
      <c r="TJA4" s="13"/>
      <c r="TJB4" s="13"/>
      <c r="TJC4" s="13"/>
      <c r="TJD4" s="13"/>
      <c r="TJE4" s="13"/>
      <c r="TJF4" s="13"/>
      <c r="TJG4" s="13"/>
      <c r="TJH4" s="13"/>
      <c r="TJI4" s="13"/>
      <c r="TJJ4" s="13"/>
      <c r="TJK4" s="13"/>
      <c r="TJL4" s="13"/>
      <c r="TJM4" s="13"/>
      <c r="TJN4" s="13"/>
      <c r="TJO4" s="13"/>
      <c r="TJP4" s="13"/>
      <c r="TJQ4" s="13"/>
      <c r="TJR4" s="13"/>
      <c r="TJS4" s="13"/>
      <c r="TJT4" s="13"/>
      <c r="TJU4" s="13"/>
      <c r="TJV4" s="13"/>
      <c r="TJW4" s="13"/>
      <c r="TJX4" s="13"/>
      <c r="TJY4" s="13"/>
      <c r="TJZ4" s="13"/>
      <c r="TKA4" s="13"/>
      <c r="TKB4" s="13"/>
      <c r="TKC4" s="13"/>
      <c r="TKD4" s="13"/>
      <c r="TKE4" s="13"/>
      <c r="TKF4" s="13"/>
      <c r="TKG4" s="13"/>
      <c r="TKH4" s="13"/>
      <c r="TKI4" s="13"/>
      <c r="TKJ4" s="13"/>
      <c r="TKK4" s="13"/>
      <c r="TKL4" s="13"/>
      <c r="TKM4" s="13"/>
      <c r="TKN4" s="13"/>
      <c r="TKO4" s="13"/>
      <c r="TKP4" s="13"/>
      <c r="TKQ4" s="13"/>
      <c r="TKR4" s="13"/>
      <c r="TKS4" s="13"/>
      <c r="TKT4" s="13"/>
      <c r="TKU4" s="13"/>
      <c r="TKV4" s="13"/>
      <c r="TKW4" s="13"/>
      <c r="TKX4" s="13"/>
      <c r="TKY4" s="13"/>
      <c r="TKZ4" s="13"/>
      <c r="TLA4" s="13"/>
      <c r="TLB4" s="13"/>
      <c r="TLC4" s="13"/>
      <c r="TLD4" s="13"/>
      <c r="TLE4" s="13"/>
      <c r="TLF4" s="13"/>
      <c r="TLG4" s="13"/>
      <c r="TLH4" s="13"/>
      <c r="TLI4" s="13"/>
      <c r="TLJ4" s="13"/>
      <c r="TLK4" s="13"/>
      <c r="TLL4" s="13"/>
      <c r="TLM4" s="13"/>
      <c r="TLN4" s="13"/>
      <c r="TLO4" s="13"/>
      <c r="TLP4" s="13"/>
      <c r="TLQ4" s="13"/>
      <c r="TLR4" s="13"/>
      <c r="TLS4" s="13"/>
      <c r="TLT4" s="13"/>
      <c r="TLU4" s="13"/>
      <c r="TLV4" s="13"/>
      <c r="TLW4" s="13"/>
      <c r="TLX4" s="13"/>
      <c r="TLY4" s="13"/>
      <c r="TLZ4" s="13"/>
      <c r="TMA4" s="13"/>
      <c r="TMB4" s="13"/>
      <c r="TMC4" s="13"/>
      <c r="TMD4" s="13"/>
      <c r="TME4" s="13"/>
      <c r="TMF4" s="13"/>
      <c r="TMG4" s="13"/>
      <c r="TMH4" s="13"/>
      <c r="TMI4" s="13"/>
      <c r="TMJ4" s="13"/>
      <c r="TMK4" s="13"/>
      <c r="TML4" s="13"/>
      <c r="TMM4" s="13"/>
      <c r="TMN4" s="13"/>
      <c r="TMO4" s="13"/>
      <c r="TMP4" s="13"/>
      <c r="TMQ4" s="13"/>
      <c r="TMR4" s="13"/>
      <c r="TMS4" s="13"/>
      <c r="TMT4" s="13"/>
      <c r="TMU4" s="13"/>
      <c r="TMV4" s="13"/>
      <c r="TMW4" s="13"/>
      <c r="TMX4" s="13"/>
      <c r="TMY4" s="13"/>
      <c r="TMZ4" s="13"/>
      <c r="TNA4" s="13"/>
      <c r="TNB4" s="13"/>
      <c r="TNC4" s="13"/>
      <c r="TND4" s="13"/>
      <c r="TNE4" s="13"/>
      <c r="TNF4" s="13"/>
      <c r="TNG4" s="13"/>
      <c r="TNH4" s="13"/>
      <c r="TNI4" s="13"/>
      <c r="TNJ4" s="13"/>
      <c r="TNK4" s="13"/>
      <c r="TNL4" s="13"/>
      <c r="TNM4" s="13"/>
      <c r="TNN4" s="13"/>
      <c r="TNO4" s="13"/>
      <c r="TNP4" s="13"/>
      <c r="TNQ4" s="13"/>
      <c r="TNR4" s="13"/>
      <c r="TNS4" s="13"/>
      <c r="TNT4" s="13"/>
      <c r="TNU4" s="13"/>
      <c r="TNV4" s="13"/>
      <c r="TNW4" s="13"/>
      <c r="TNX4" s="13"/>
      <c r="TNY4" s="13"/>
      <c r="TNZ4" s="13"/>
      <c r="TOA4" s="13"/>
      <c r="TOB4" s="13"/>
      <c r="TOC4" s="13"/>
      <c r="TOD4" s="13"/>
      <c r="TOE4" s="13"/>
      <c r="TOF4" s="13"/>
      <c r="TOG4" s="13"/>
      <c r="TOH4" s="13"/>
      <c r="TOI4" s="13"/>
      <c r="TOJ4" s="13"/>
      <c r="TOK4" s="13"/>
      <c r="TOL4" s="13"/>
      <c r="TOM4" s="13"/>
      <c r="TON4" s="13"/>
      <c r="TOO4" s="13"/>
      <c r="TOP4" s="13"/>
      <c r="TOQ4" s="13"/>
      <c r="TOR4" s="13"/>
      <c r="TOS4" s="13"/>
      <c r="TOT4" s="13"/>
      <c r="TOU4" s="13"/>
      <c r="TOV4" s="13"/>
      <c r="TOW4" s="13"/>
      <c r="TOX4" s="13"/>
      <c r="TOY4" s="13"/>
      <c r="TOZ4" s="13"/>
      <c r="TPA4" s="13"/>
      <c r="TPB4" s="13"/>
      <c r="TPC4" s="13"/>
      <c r="TPD4" s="13"/>
      <c r="TPE4" s="13"/>
      <c r="TPF4" s="13"/>
      <c r="TPG4" s="13"/>
      <c r="TPH4" s="13"/>
      <c r="TPI4" s="13"/>
      <c r="TPJ4" s="13"/>
      <c r="TPK4" s="13"/>
      <c r="TPL4" s="13"/>
      <c r="TPM4" s="13"/>
      <c r="TPN4" s="13"/>
      <c r="TPO4" s="13"/>
      <c r="TPP4" s="13"/>
      <c r="TPQ4" s="13"/>
      <c r="TPR4" s="13"/>
      <c r="TPS4" s="13"/>
      <c r="TPT4" s="13"/>
      <c r="TPU4" s="13"/>
      <c r="TPV4" s="13"/>
      <c r="TPW4" s="13"/>
      <c r="TPX4" s="13"/>
      <c r="TPY4" s="13"/>
      <c r="TPZ4" s="13"/>
      <c r="TQA4" s="13"/>
      <c r="TQB4" s="13"/>
      <c r="TQC4" s="13"/>
      <c r="TQD4" s="13"/>
      <c r="TQE4" s="13"/>
      <c r="TQF4" s="13"/>
      <c r="TQG4" s="13"/>
      <c r="TQH4" s="13"/>
      <c r="TQI4" s="13"/>
      <c r="TQJ4" s="13"/>
      <c r="TQK4" s="13"/>
      <c r="TQL4" s="13"/>
      <c r="TQM4" s="13"/>
      <c r="TQN4" s="13"/>
      <c r="TQO4" s="13"/>
      <c r="TQP4" s="13"/>
      <c r="TQQ4" s="13"/>
      <c r="TQR4" s="13"/>
      <c r="TQS4" s="13"/>
      <c r="TQT4" s="13"/>
      <c r="TQU4" s="13"/>
      <c r="TQV4" s="13"/>
      <c r="TQW4" s="13"/>
      <c r="TQX4" s="13"/>
      <c r="TQY4" s="13"/>
      <c r="TQZ4" s="13"/>
      <c r="TRA4" s="13"/>
      <c r="TRB4" s="13"/>
      <c r="TRC4" s="13"/>
      <c r="TRD4" s="13"/>
      <c r="TRE4" s="13"/>
      <c r="TRF4" s="13"/>
      <c r="TRG4" s="13"/>
      <c r="TRH4" s="13"/>
      <c r="TRI4" s="13"/>
      <c r="TRJ4" s="13"/>
      <c r="TRK4" s="13"/>
      <c r="TRL4" s="13"/>
      <c r="TRM4" s="13"/>
      <c r="TRN4" s="13"/>
      <c r="TRO4" s="13"/>
      <c r="TRP4" s="13"/>
      <c r="TRQ4" s="13"/>
      <c r="TRR4" s="13"/>
      <c r="TRS4" s="13"/>
      <c r="TRT4" s="13"/>
      <c r="TRU4" s="13"/>
      <c r="TRV4" s="13"/>
      <c r="TRW4" s="13"/>
      <c r="TRX4" s="13"/>
      <c r="TRY4" s="13"/>
      <c r="TRZ4" s="13"/>
      <c r="TSA4" s="13"/>
      <c r="TSB4" s="13"/>
      <c r="TSC4" s="13"/>
      <c r="TSD4" s="13"/>
      <c r="TSE4" s="13"/>
      <c r="TSF4" s="13"/>
      <c r="TSG4" s="13"/>
      <c r="TSH4" s="13"/>
      <c r="TSI4" s="13"/>
      <c r="TSJ4" s="13"/>
      <c r="TSK4" s="13"/>
      <c r="TSL4" s="13"/>
      <c r="TSM4" s="13"/>
      <c r="TSN4" s="13"/>
      <c r="TSO4" s="13"/>
      <c r="TSP4" s="13"/>
      <c r="TSQ4" s="13"/>
      <c r="TSR4" s="13"/>
      <c r="TSS4" s="13"/>
      <c r="TST4" s="13"/>
      <c r="TSU4" s="13"/>
      <c r="TSV4" s="13"/>
      <c r="TSW4" s="13"/>
      <c r="TSX4" s="13"/>
      <c r="TSY4" s="13"/>
      <c r="TSZ4" s="13"/>
      <c r="TTA4" s="13"/>
      <c r="TTB4" s="13"/>
      <c r="TTC4" s="13"/>
      <c r="TTD4" s="13"/>
      <c r="TTE4" s="13"/>
      <c r="TTF4" s="13"/>
      <c r="TTG4" s="13"/>
      <c r="TTH4" s="13"/>
      <c r="TTI4" s="13"/>
      <c r="TTJ4" s="13"/>
      <c r="TTK4" s="13"/>
      <c r="TTL4" s="13"/>
      <c r="TTM4" s="13"/>
      <c r="TTN4" s="13"/>
      <c r="TTO4" s="13"/>
      <c r="TTP4" s="13"/>
      <c r="TTQ4" s="13"/>
      <c r="TTR4" s="13"/>
      <c r="TTS4" s="13"/>
      <c r="TTT4" s="13"/>
      <c r="TTU4" s="13"/>
      <c r="TTV4" s="13"/>
      <c r="TTW4" s="13"/>
      <c r="TTX4" s="13"/>
      <c r="TTY4" s="13"/>
      <c r="TTZ4" s="13"/>
      <c r="TUA4" s="13"/>
      <c r="TUB4" s="13"/>
      <c r="TUC4" s="13"/>
      <c r="TUD4" s="13"/>
      <c r="TUE4" s="13"/>
      <c r="TUF4" s="13"/>
      <c r="TUG4" s="13"/>
      <c r="TUH4" s="13"/>
      <c r="TUI4" s="13"/>
      <c r="TUJ4" s="13"/>
      <c r="TUK4" s="13"/>
      <c r="TUL4" s="13"/>
      <c r="TUM4" s="13"/>
      <c r="TUN4" s="13"/>
      <c r="TUO4" s="13"/>
      <c r="TUP4" s="13"/>
      <c r="TUQ4" s="13"/>
      <c r="TUR4" s="13"/>
      <c r="TUS4" s="13"/>
      <c r="TUT4" s="13"/>
      <c r="TUU4" s="13"/>
      <c r="TUV4" s="13"/>
      <c r="TUW4" s="13"/>
      <c r="TUX4" s="13"/>
      <c r="TUY4" s="13"/>
      <c r="TUZ4" s="13"/>
      <c r="TVA4" s="13"/>
      <c r="TVB4" s="13"/>
      <c r="TVC4" s="13"/>
      <c r="TVD4" s="13"/>
      <c r="TVE4" s="13"/>
      <c r="TVF4" s="13"/>
      <c r="TVG4" s="13"/>
      <c r="TVH4" s="13"/>
      <c r="TVI4" s="13"/>
      <c r="TVJ4" s="13"/>
      <c r="TVK4" s="13"/>
      <c r="TVL4" s="13"/>
      <c r="TVM4" s="13"/>
      <c r="TVN4" s="13"/>
      <c r="TVO4" s="13"/>
      <c r="TVP4" s="13"/>
      <c r="TVQ4" s="13"/>
      <c r="TVR4" s="13"/>
      <c r="TVS4" s="13"/>
      <c r="TVT4" s="13"/>
      <c r="TVU4" s="13"/>
      <c r="TVV4" s="13"/>
      <c r="TVW4" s="13"/>
      <c r="TVX4" s="13"/>
      <c r="TVY4" s="13"/>
      <c r="TVZ4" s="13"/>
      <c r="TWA4" s="13"/>
      <c r="TWB4" s="13"/>
      <c r="TWC4" s="13"/>
      <c r="TWD4" s="13"/>
      <c r="TWE4" s="13"/>
      <c r="TWF4" s="13"/>
      <c r="TWG4" s="13"/>
      <c r="TWH4" s="13"/>
      <c r="TWI4" s="13"/>
      <c r="TWJ4" s="13"/>
      <c r="TWK4" s="13"/>
      <c r="TWL4" s="13"/>
      <c r="TWM4" s="13"/>
      <c r="TWN4" s="13"/>
      <c r="TWO4" s="13"/>
      <c r="TWP4" s="13"/>
      <c r="TWQ4" s="13"/>
      <c r="TWR4" s="13"/>
      <c r="TWS4" s="13"/>
      <c r="TWT4" s="13"/>
      <c r="TWU4" s="13"/>
      <c r="TWV4" s="13"/>
      <c r="TWW4" s="13"/>
      <c r="TWX4" s="13"/>
      <c r="TWY4" s="13"/>
      <c r="TWZ4" s="13"/>
      <c r="TXA4" s="13"/>
      <c r="TXB4" s="13"/>
      <c r="TXC4" s="13"/>
      <c r="TXD4" s="13"/>
      <c r="TXE4" s="13"/>
      <c r="TXF4" s="13"/>
      <c r="TXG4" s="13"/>
      <c r="TXH4" s="13"/>
      <c r="TXI4" s="13"/>
      <c r="TXJ4" s="13"/>
      <c r="TXK4" s="13"/>
      <c r="TXL4" s="13"/>
      <c r="TXM4" s="13"/>
      <c r="TXN4" s="13"/>
      <c r="TXO4" s="13"/>
      <c r="TXP4" s="13"/>
      <c r="TXQ4" s="13"/>
      <c r="TXR4" s="13"/>
      <c r="TXS4" s="13"/>
      <c r="TXT4" s="13"/>
      <c r="TXU4" s="13"/>
      <c r="TXV4" s="13"/>
      <c r="TXW4" s="13"/>
      <c r="TXX4" s="13"/>
      <c r="TXY4" s="13"/>
      <c r="TXZ4" s="13"/>
      <c r="TYA4" s="13"/>
      <c r="TYB4" s="13"/>
      <c r="TYC4" s="13"/>
      <c r="TYD4" s="13"/>
      <c r="TYE4" s="13"/>
      <c r="TYF4" s="13"/>
      <c r="TYG4" s="13"/>
      <c r="TYH4" s="13"/>
      <c r="TYI4" s="13"/>
      <c r="TYJ4" s="13"/>
      <c r="TYK4" s="13"/>
      <c r="TYL4" s="13"/>
      <c r="TYM4" s="13"/>
      <c r="TYN4" s="13"/>
      <c r="TYO4" s="13"/>
      <c r="TYP4" s="13"/>
      <c r="TYQ4" s="13"/>
      <c r="TYR4" s="13"/>
      <c r="TYS4" s="13"/>
      <c r="TYT4" s="13"/>
      <c r="TYU4" s="13"/>
      <c r="TYV4" s="13"/>
      <c r="TYW4" s="13"/>
      <c r="TYX4" s="13"/>
      <c r="TYY4" s="13"/>
      <c r="TYZ4" s="13"/>
      <c r="TZA4" s="13"/>
      <c r="TZB4" s="13"/>
      <c r="TZC4" s="13"/>
      <c r="TZD4" s="13"/>
      <c r="TZE4" s="13"/>
      <c r="TZF4" s="13"/>
      <c r="TZG4" s="13"/>
      <c r="TZH4" s="13"/>
      <c r="TZI4" s="13"/>
      <c r="TZJ4" s="13"/>
      <c r="TZK4" s="13"/>
      <c r="TZL4" s="13"/>
      <c r="TZM4" s="13"/>
      <c r="TZN4" s="13"/>
      <c r="TZO4" s="13"/>
      <c r="TZP4" s="13"/>
      <c r="TZQ4" s="13"/>
      <c r="TZR4" s="13"/>
      <c r="TZS4" s="13"/>
      <c r="TZT4" s="13"/>
      <c r="TZU4" s="13"/>
      <c r="TZV4" s="13"/>
      <c r="TZW4" s="13"/>
      <c r="TZX4" s="13"/>
      <c r="TZY4" s="13"/>
      <c r="TZZ4" s="13"/>
      <c r="UAA4" s="13"/>
      <c r="UAB4" s="13"/>
      <c r="UAC4" s="13"/>
      <c r="UAD4" s="13"/>
      <c r="UAE4" s="13"/>
      <c r="UAF4" s="13"/>
      <c r="UAG4" s="13"/>
      <c r="UAH4" s="13"/>
      <c r="UAI4" s="13"/>
      <c r="UAJ4" s="13"/>
      <c r="UAK4" s="13"/>
      <c r="UAL4" s="13"/>
      <c r="UAM4" s="13"/>
      <c r="UAN4" s="13"/>
      <c r="UAO4" s="13"/>
      <c r="UAP4" s="13"/>
      <c r="UAQ4" s="13"/>
      <c r="UAR4" s="13"/>
      <c r="UAS4" s="13"/>
      <c r="UAT4" s="13"/>
      <c r="UAU4" s="13"/>
      <c r="UAV4" s="13"/>
      <c r="UAW4" s="13"/>
      <c r="UAX4" s="13"/>
      <c r="UAY4" s="13"/>
      <c r="UAZ4" s="13"/>
      <c r="UBA4" s="13"/>
      <c r="UBB4" s="13"/>
      <c r="UBC4" s="13"/>
      <c r="UBD4" s="13"/>
      <c r="UBE4" s="13"/>
      <c r="UBF4" s="13"/>
      <c r="UBG4" s="13"/>
      <c r="UBH4" s="13"/>
      <c r="UBI4" s="13"/>
      <c r="UBJ4" s="13"/>
      <c r="UBK4" s="13"/>
      <c r="UBL4" s="13"/>
      <c r="UBM4" s="13"/>
      <c r="UBN4" s="13"/>
      <c r="UBO4" s="13"/>
      <c r="UBP4" s="13"/>
      <c r="UBQ4" s="13"/>
      <c r="UBR4" s="13"/>
      <c r="UBS4" s="13"/>
      <c r="UBT4" s="13"/>
      <c r="UBU4" s="13"/>
      <c r="UBV4" s="13"/>
      <c r="UBW4" s="13"/>
      <c r="UBX4" s="13"/>
      <c r="UBY4" s="13"/>
      <c r="UBZ4" s="13"/>
      <c r="UCA4" s="13"/>
      <c r="UCB4" s="13"/>
      <c r="UCC4" s="13"/>
      <c r="UCD4" s="13"/>
      <c r="UCE4" s="13"/>
      <c r="UCF4" s="13"/>
      <c r="UCG4" s="13"/>
      <c r="UCH4" s="13"/>
      <c r="UCI4" s="13"/>
      <c r="UCJ4" s="13"/>
      <c r="UCK4" s="13"/>
      <c r="UCL4" s="13"/>
      <c r="UCM4" s="13"/>
      <c r="UCN4" s="13"/>
      <c r="UCO4" s="13"/>
      <c r="UCP4" s="13"/>
      <c r="UCQ4" s="13"/>
      <c r="UCR4" s="13"/>
      <c r="UCS4" s="13"/>
      <c r="UCT4" s="13"/>
      <c r="UCU4" s="13"/>
      <c r="UCV4" s="13"/>
      <c r="UCW4" s="13"/>
      <c r="UCX4" s="13"/>
      <c r="UCY4" s="13"/>
      <c r="UCZ4" s="13"/>
      <c r="UDA4" s="13"/>
      <c r="UDB4" s="13"/>
      <c r="UDC4" s="13"/>
      <c r="UDD4" s="13"/>
      <c r="UDE4" s="13"/>
      <c r="UDF4" s="13"/>
      <c r="UDG4" s="13"/>
      <c r="UDH4" s="13"/>
      <c r="UDI4" s="13"/>
      <c r="UDJ4" s="13"/>
      <c r="UDK4" s="13"/>
      <c r="UDL4" s="13"/>
      <c r="UDM4" s="13"/>
      <c r="UDN4" s="13"/>
      <c r="UDO4" s="13"/>
      <c r="UDP4" s="13"/>
      <c r="UDQ4" s="13"/>
      <c r="UDR4" s="13"/>
      <c r="UDS4" s="13"/>
      <c r="UDT4" s="13"/>
      <c r="UDU4" s="13"/>
      <c r="UDV4" s="13"/>
      <c r="UDW4" s="13"/>
      <c r="UDX4" s="13"/>
      <c r="UDY4" s="13"/>
      <c r="UDZ4" s="13"/>
      <c r="UEA4" s="13"/>
      <c r="UEB4" s="13"/>
      <c r="UEC4" s="13"/>
      <c r="UED4" s="13"/>
      <c r="UEE4" s="13"/>
      <c r="UEF4" s="13"/>
      <c r="UEG4" s="13"/>
      <c r="UEH4" s="13"/>
      <c r="UEI4" s="13"/>
      <c r="UEJ4" s="13"/>
      <c r="UEK4" s="13"/>
      <c r="UEL4" s="13"/>
      <c r="UEM4" s="13"/>
      <c r="UEN4" s="13"/>
      <c r="UEO4" s="13"/>
      <c r="UEP4" s="13"/>
      <c r="UEQ4" s="13"/>
      <c r="UER4" s="13"/>
      <c r="UES4" s="13"/>
      <c r="UET4" s="13"/>
      <c r="UEU4" s="13"/>
      <c r="UEV4" s="13"/>
      <c r="UEW4" s="13"/>
      <c r="UEX4" s="13"/>
      <c r="UEY4" s="13"/>
      <c r="UEZ4" s="13"/>
      <c r="UFA4" s="13"/>
      <c r="UFB4" s="13"/>
      <c r="UFC4" s="13"/>
      <c r="UFD4" s="13"/>
      <c r="UFE4" s="13"/>
      <c r="UFF4" s="13"/>
      <c r="UFG4" s="13"/>
      <c r="UFH4" s="13"/>
      <c r="UFI4" s="13"/>
      <c r="UFJ4" s="13"/>
      <c r="UFK4" s="13"/>
      <c r="UFL4" s="13"/>
      <c r="UFM4" s="13"/>
      <c r="UFN4" s="13"/>
      <c r="UFO4" s="13"/>
      <c r="UFP4" s="13"/>
      <c r="UFQ4" s="13"/>
      <c r="UFR4" s="13"/>
      <c r="UFS4" s="13"/>
      <c r="UFT4" s="13"/>
      <c r="UFU4" s="13"/>
      <c r="UFV4" s="13"/>
      <c r="UFW4" s="13"/>
      <c r="UFX4" s="13"/>
      <c r="UFY4" s="13"/>
      <c r="UFZ4" s="13"/>
      <c r="UGA4" s="13"/>
      <c r="UGB4" s="13"/>
      <c r="UGC4" s="13"/>
      <c r="UGD4" s="13"/>
      <c r="UGE4" s="13"/>
      <c r="UGF4" s="13"/>
      <c r="UGG4" s="13"/>
      <c r="UGH4" s="13"/>
      <c r="UGI4" s="13"/>
      <c r="UGJ4" s="13"/>
      <c r="UGK4" s="13"/>
      <c r="UGL4" s="13"/>
      <c r="UGM4" s="13"/>
      <c r="UGN4" s="13"/>
      <c r="UGO4" s="13"/>
      <c r="UGP4" s="13"/>
      <c r="UGQ4" s="13"/>
      <c r="UGR4" s="13"/>
      <c r="UGS4" s="13"/>
      <c r="UGT4" s="13"/>
      <c r="UGU4" s="13"/>
      <c r="UGV4" s="13"/>
      <c r="UGW4" s="13"/>
      <c r="UGX4" s="13"/>
      <c r="UGY4" s="13"/>
      <c r="UGZ4" s="13"/>
      <c r="UHA4" s="13"/>
      <c r="UHB4" s="13"/>
      <c r="UHC4" s="13"/>
      <c r="UHD4" s="13"/>
      <c r="UHE4" s="13"/>
      <c r="UHF4" s="13"/>
      <c r="UHG4" s="13"/>
      <c r="UHH4" s="13"/>
      <c r="UHI4" s="13"/>
      <c r="UHJ4" s="13"/>
      <c r="UHK4" s="13"/>
      <c r="UHL4" s="13"/>
      <c r="UHM4" s="13"/>
      <c r="UHN4" s="13"/>
      <c r="UHO4" s="13"/>
      <c r="UHP4" s="13"/>
      <c r="UHQ4" s="13"/>
      <c r="UHR4" s="13"/>
      <c r="UHS4" s="13"/>
      <c r="UHT4" s="13"/>
      <c r="UHU4" s="13"/>
      <c r="UHV4" s="13"/>
      <c r="UHW4" s="13"/>
      <c r="UHX4" s="13"/>
      <c r="UHY4" s="13"/>
      <c r="UHZ4" s="13"/>
      <c r="UIA4" s="13"/>
      <c r="UIB4" s="13"/>
      <c r="UIC4" s="13"/>
      <c r="UID4" s="13"/>
      <c r="UIE4" s="13"/>
      <c r="UIF4" s="13"/>
      <c r="UIG4" s="13"/>
      <c r="UIH4" s="13"/>
      <c r="UII4" s="13"/>
      <c r="UIJ4" s="13"/>
      <c r="UIK4" s="13"/>
      <c r="UIL4" s="13"/>
      <c r="UIM4" s="13"/>
      <c r="UIN4" s="13"/>
      <c r="UIO4" s="13"/>
      <c r="UIP4" s="13"/>
      <c r="UIQ4" s="13"/>
      <c r="UIR4" s="13"/>
      <c r="UIS4" s="13"/>
      <c r="UIT4" s="13"/>
      <c r="UIU4" s="13"/>
      <c r="UIV4" s="13"/>
      <c r="UIW4" s="13"/>
      <c r="UIX4" s="13"/>
      <c r="UIY4" s="13"/>
      <c r="UIZ4" s="13"/>
      <c r="UJA4" s="13"/>
      <c r="UJB4" s="13"/>
      <c r="UJC4" s="13"/>
      <c r="UJD4" s="13"/>
      <c r="UJE4" s="13"/>
      <c r="UJF4" s="13"/>
      <c r="UJG4" s="13"/>
      <c r="UJH4" s="13"/>
      <c r="UJI4" s="13"/>
      <c r="UJJ4" s="13"/>
      <c r="UJK4" s="13"/>
      <c r="UJL4" s="13"/>
      <c r="UJM4" s="13"/>
      <c r="UJN4" s="13"/>
      <c r="UJO4" s="13"/>
      <c r="UJP4" s="13"/>
      <c r="UJQ4" s="13"/>
      <c r="UJR4" s="13"/>
      <c r="UJS4" s="13"/>
      <c r="UJT4" s="13"/>
      <c r="UJU4" s="13"/>
      <c r="UJV4" s="13"/>
      <c r="UJW4" s="13"/>
      <c r="UJX4" s="13"/>
      <c r="UJY4" s="13"/>
      <c r="UJZ4" s="13"/>
      <c r="UKA4" s="13"/>
      <c r="UKB4" s="13"/>
      <c r="UKC4" s="13"/>
      <c r="UKD4" s="13"/>
      <c r="UKE4" s="13"/>
      <c r="UKF4" s="13"/>
      <c r="UKG4" s="13"/>
      <c r="UKH4" s="13"/>
      <c r="UKI4" s="13"/>
      <c r="UKJ4" s="13"/>
      <c r="UKK4" s="13"/>
      <c r="UKL4" s="13"/>
      <c r="UKM4" s="13"/>
      <c r="UKN4" s="13"/>
      <c r="UKO4" s="13"/>
      <c r="UKP4" s="13"/>
      <c r="UKQ4" s="13"/>
      <c r="UKR4" s="13"/>
      <c r="UKS4" s="13"/>
      <c r="UKT4" s="13"/>
      <c r="UKU4" s="13"/>
      <c r="UKV4" s="13"/>
      <c r="UKW4" s="13"/>
      <c r="UKX4" s="13"/>
      <c r="UKY4" s="13"/>
      <c r="UKZ4" s="13"/>
      <c r="ULA4" s="13"/>
      <c r="ULB4" s="13"/>
      <c r="ULC4" s="13"/>
      <c r="ULD4" s="13"/>
      <c r="ULE4" s="13"/>
      <c r="ULF4" s="13"/>
      <c r="ULG4" s="13"/>
      <c r="ULH4" s="13"/>
      <c r="ULI4" s="13"/>
      <c r="ULJ4" s="13"/>
      <c r="ULK4" s="13"/>
      <c r="ULL4" s="13"/>
      <c r="ULM4" s="13"/>
      <c r="ULN4" s="13"/>
      <c r="ULO4" s="13"/>
      <c r="ULP4" s="13"/>
      <c r="ULQ4" s="13"/>
      <c r="ULR4" s="13"/>
      <c r="ULS4" s="13"/>
      <c r="ULT4" s="13"/>
      <c r="ULU4" s="13"/>
      <c r="ULV4" s="13"/>
      <c r="ULW4" s="13"/>
      <c r="ULX4" s="13"/>
      <c r="ULY4" s="13"/>
      <c r="ULZ4" s="13"/>
      <c r="UMA4" s="13"/>
      <c r="UMB4" s="13"/>
      <c r="UMC4" s="13"/>
      <c r="UMD4" s="13"/>
      <c r="UME4" s="13"/>
      <c r="UMF4" s="13"/>
      <c r="UMG4" s="13"/>
      <c r="UMH4" s="13"/>
      <c r="UMI4" s="13"/>
      <c r="UMJ4" s="13"/>
      <c r="UMK4" s="13"/>
      <c r="UML4" s="13"/>
      <c r="UMM4" s="13"/>
      <c r="UMN4" s="13"/>
      <c r="UMO4" s="13"/>
      <c r="UMP4" s="13"/>
      <c r="UMQ4" s="13"/>
      <c r="UMR4" s="13"/>
      <c r="UMS4" s="13"/>
      <c r="UMT4" s="13"/>
      <c r="UMU4" s="13"/>
      <c r="UMV4" s="13"/>
      <c r="UMW4" s="13"/>
      <c r="UMX4" s="13"/>
      <c r="UMY4" s="13"/>
      <c r="UMZ4" s="13"/>
      <c r="UNA4" s="13"/>
      <c r="UNB4" s="13"/>
      <c r="UNC4" s="13"/>
      <c r="UND4" s="13"/>
      <c r="UNE4" s="13"/>
      <c r="UNF4" s="13"/>
      <c r="UNG4" s="13"/>
      <c r="UNH4" s="13"/>
      <c r="UNI4" s="13"/>
      <c r="UNJ4" s="13"/>
      <c r="UNK4" s="13"/>
      <c r="UNL4" s="13"/>
      <c r="UNM4" s="13"/>
      <c r="UNN4" s="13"/>
      <c r="UNO4" s="13"/>
      <c r="UNP4" s="13"/>
      <c r="UNQ4" s="13"/>
      <c r="UNR4" s="13"/>
      <c r="UNS4" s="13"/>
      <c r="UNT4" s="13"/>
      <c r="UNU4" s="13"/>
      <c r="UNV4" s="13"/>
      <c r="UNW4" s="13"/>
      <c r="UNX4" s="13"/>
      <c r="UNY4" s="13"/>
      <c r="UNZ4" s="13"/>
      <c r="UOA4" s="13"/>
      <c r="UOB4" s="13"/>
      <c r="UOC4" s="13"/>
      <c r="UOD4" s="13"/>
      <c r="UOE4" s="13"/>
      <c r="UOF4" s="13"/>
      <c r="UOG4" s="13"/>
      <c r="UOH4" s="13"/>
      <c r="UOI4" s="13"/>
      <c r="UOJ4" s="13"/>
      <c r="UOK4" s="13"/>
      <c r="UOL4" s="13"/>
      <c r="UOM4" s="13"/>
      <c r="UON4" s="13"/>
      <c r="UOO4" s="13"/>
      <c r="UOP4" s="13"/>
      <c r="UOQ4" s="13"/>
      <c r="UOR4" s="13"/>
      <c r="UOS4" s="13"/>
      <c r="UOT4" s="13"/>
      <c r="UOU4" s="13"/>
      <c r="UOV4" s="13"/>
      <c r="UOW4" s="13"/>
      <c r="UOX4" s="13"/>
      <c r="UOY4" s="13"/>
      <c r="UOZ4" s="13"/>
      <c r="UPA4" s="13"/>
      <c r="UPB4" s="13"/>
      <c r="UPC4" s="13"/>
      <c r="UPD4" s="13"/>
      <c r="UPE4" s="13"/>
      <c r="UPF4" s="13"/>
      <c r="UPG4" s="13"/>
      <c r="UPH4" s="13"/>
      <c r="UPI4" s="13"/>
      <c r="UPJ4" s="13"/>
      <c r="UPK4" s="13"/>
      <c r="UPL4" s="13"/>
      <c r="UPM4" s="13"/>
      <c r="UPN4" s="13"/>
      <c r="UPO4" s="13"/>
      <c r="UPP4" s="13"/>
      <c r="UPQ4" s="13"/>
      <c r="UPR4" s="13"/>
      <c r="UPS4" s="13"/>
      <c r="UPT4" s="13"/>
      <c r="UPU4" s="13"/>
      <c r="UPV4" s="13"/>
      <c r="UPW4" s="13"/>
      <c r="UPX4" s="13"/>
      <c r="UPY4" s="13"/>
      <c r="UPZ4" s="13"/>
      <c r="UQA4" s="13"/>
      <c r="UQB4" s="13"/>
      <c r="UQC4" s="13"/>
      <c r="UQD4" s="13"/>
      <c r="UQE4" s="13"/>
      <c r="UQF4" s="13"/>
      <c r="UQG4" s="13"/>
      <c r="UQH4" s="13"/>
      <c r="UQI4" s="13"/>
      <c r="UQJ4" s="13"/>
      <c r="UQK4" s="13"/>
      <c r="UQL4" s="13"/>
      <c r="UQM4" s="13"/>
      <c r="UQN4" s="13"/>
      <c r="UQO4" s="13"/>
      <c r="UQP4" s="13"/>
      <c r="UQQ4" s="13"/>
      <c r="UQR4" s="13"/>
      <c r="UQS4" s="13"/>
      <c r="UQT4" s="13"/>
      <c r="UQU4" s="13"/>
      <c r="UQV4" s="13"/>
      <c r="UQW4" s="13"/>
      <c r="UQX4" s="13"/>
      <c r="UQY4" s="13"/>
      <c r="UQZ4" s="13"/>
      <c r="URA4" s="13"/>
      <c r="URB4" s="13"/>
      <c r="URC4" s="13"/>
      <c r="URD4" s="13"/>
      <c r="URE4" s="13"/>
      <c r="URF4" s="13"/>
      <c r="URG4" s="13"/>
      <c r="URH4" s="13"/>
      <c r="URI4" s="13"/>
      <c r="URJ4" s="13"/>
      <c r="URK4" s="13"/>
      <c r="URL4" s="13"/>
      <c r="URM4" s="13"/>
      <c r="URN4" s="13"/>
      <c r="URO4" s="13"/>
      <c r="URP4" s="13"/>
      <c r="URQ4" s="13"/>
      <c r="URR4" s="13"/>
      <c r="URS4" s="13"/>
      <c r="URT4" s="13"/>
      <c r="URU4" s="13"/>
      <c r="URV4" s="13"/>
      <c r="URW4" s="13"/>
      <c r="URX4" s="13"/>
      <c r="URY4" s="13"/>
      <c r="URZ4" s="13"/>
      <c r="USA4" s="13"/>
      <c r="USB4" s="13"/>
      <c r="USC4" s="13"/>
      <c r="USD4" s="13"/>
      <c r="USE4" s="13"/>
      <c r="USF4" s="13"/>
      <c r="USG4" s="13"/>
      <c r="USH4" s="13"/>
      <c r="USI4" s="13"/>
      <c r="USJ4" s="13"/>
      <c r="USK4" s="13"/>
      <c r="USL4" s="13"/>
      <c r="USM4" s="13"/>
      <c r="USN4" s="13"/>
      <c r="USO4" s="13"/>
      <c r="USP4" s="13"/>
      <c r="USQ4" s="13"/>
      <c r="USR4" s="13"/>
      <c r="USS4" s="13"/>
      <c r="UST4" s="13"/>
      <c r="USU4" s="13"/>
      <c r="USV4" s="13"/>
      <c r="USW4" s="13"/>
      <c r="USX4" s="13"/>
      <c r="USY4" s="13"/>
      <c r="USZ4" s="13"/>
      <c r="UTA4" s="13"/>
      <c r="UTB4" s="13"/>
      <c r="UTC4" s="13"/>
      <c r="UTD4" s="13"/>
      <c r="UTE4" s="13"/>
      <c r="UTF4" s="13"/>
      <c r="UTG4" s="13"/>
      <c r="UTH4" s="13"/>
      <c r="UTI4" s="13"/>
      <c r="UTJ4" s="13"/>
      <c r="UTK4" s="13"/>
      <c r="UTL4" s="13"/>
      <c r="UTM4" s="13"/>
      <c r="UTN4" s="13"/>
      <c r="UTO4" s="13"/>
      <c r="UTP4" s="13"/>
      <c r="UTQ4" s="13"/>
      <c r="UTR4" s="13"/>
      <c r="UTS4" s="13"/>
      <c r="UTT4" s="13"/>
      <c r="UTU4" s="13"/>
      <c r="UTV4" s="13"/>
      <c r="UTW4" s="13"/>
      <c r="UTX4" s="13"/>
      <c r="UTY4" s="13"/>
      <c r="UTZ4" s="13"/>
      <c r="UUA4" s="13"/>
      <c r="UUB4" s="13"/>
      <c r="UUC4" s="13"/>
      <c r="UUD4" s="13"/>
      <c r="UUE4" s="13"/>
      <c r="UUF4" s="13"/>
      <c r="UUG4" s="13"/>
      <c r="UUH4" s="13"/>
      <c r="UUI4" s="13"/>
      <c r="UUJ4" s="13"/>
      <c r="UUK4" s="13"/>
      <c r="UUL4" s="13"/>
      <c r="UUM4" s="13"/>
      <c r="UUN4" s="13"/>
      <c r="UUO4" s="13"/>
      <c r="UUP4" s="13"/>
      <c r="UUQ4" s="13"/>
      <c r="UUR4" s="13"/>
      <c r="UUS4" s="13"/>
      <c r="UUT4" s="13"/>
      <c r="UUU4" s="13"/>
      <c r="UUV4" s="13"/>
      <c r="UUW4" s="13"/>
      <c r="UUX4" s="13"/>
      <c r="UUY4" s="13"/>
      <c r="UUZ4" s="13"/>
      <c r="UVA4" s="13"/>
      <c r="UVB4" s="13"/>
      <c r="UVC4" s="13"/>
      <c r="UVD4" s="13"/>
      <c r="UVE4" s="13"/>
      <c r="UVF4" s="13"/>
      <c r="UVG4" s="13"/>
      <c r="UVH4" s="13"/>
      <c r="UVI4" s="13"/>
      <c r="UVJ4" s="13"/>
      <c r="UVK4" s="13"/>
      <c r="UVL4" s="13"/>
      <c r="UVM4" s="13"/>
      <c r="UVN4" s="13"/>
      <c r="UVO4" s="13"/>
      <c r="UVP4" s="13"/>
      <c r="UVQ4" s="13"/>
      <c r="UVR4" s="13"/>
      <c r="UVS4" s="13"/>
      <c r="UVT4" s="13"/>
      <c r="UVU4" s="13"/>
      <c r="UVV4" s="13"/>
      <c r="UVW4" s="13"/>
      <c r="UVX4" s="13"/>
      <c r="UVY4" s="13"/>
      <c r="UVZ4" s="13"/>
      <c r="UWA4" s="13"/>
      <c r="UWB4" s="13"/>
      <c r="UWC4" s="13"/>
      <c r="UWD4" s="13"/>
      <c r="UWE4" s="13"/>
      <c r="UWF4" s="13"/>
      <c r="UWG4" s="13"/>
      <c r="UWH4" s="13"/>
      <c r="UWI4" s="13"/>
      <c r="UWJ4" s="13"/>
      <c r="UWK4" s="13"/>
      <c r="UWL4" s="13"/>
      <c r="UWM4" s="13"/>
      <c r="UWN4" s="13"/>
      <c r="UWO4" s="13"/>
      <c r="UWP4" s="13"/>
      <c r="UWQ4" s="13"/>
      <c r="UWR4" s="13"/>
      <c r="UWS4" s="13"/>
      <c r="UWT4" s="13"/>
      <c r="UWU4" s="13"/>
      <c r="UWV4" s="13"/>
      <c r="UWW4" s="13"/>
      <c r="UWX4" s="13"/>
      <c r="UWY4" s="13"/>
      <c r="UWZ4" s="13"/>
      <c r="UXA4" s="13"/>
      <c r="UXB4" s="13"/>
      <c r="UXC4" s="13"/>
      <c r="UXD4" s="13"/>
      <c r="UXE4" s="13"/>
      <c r="UXF4" s="13"/>
      <c r="UXG4" s="13"/>
      <c r="UXH4" s="13"/>
      <c r="UXI4" s="13"/>
      <c r="UXJ4" s="13"/>
      <c r="UXK4" s="13"/>
      <c r="UXL4" s="13"/>
      <c r="UXM4" s="13"/>
      <c r="UXN4" s="13"/>
      <c r="UXO4" s="13"/>
      <c r="UXP4" s="13"/>
      <c r="UXQ4" s="13"/>
      <c r="UXR4" s="13"/>
      <c r="UXS4" s="13"/>
      <c r="UXT4" s="13"/>
      <c r="UXU4" s="13"/>
      <c r="UXV4" s="13"/>
      <c r="UXW4" s="13"/>
      <c r="UXX4" s="13"/>
      <c r="UXY4" s="13"/>
      <c r="UXZ4" s="13"/>
      <c r="UYA4" s="13"/>
      <c r="UYB4" s="13"/>
      <c r="UYC4" s="13"/>
      <c r="UYD4" s="13"/>
      <c r="UYE4" s="13"/>
      <c r="UYF4" s="13"/>
      <c r="UYG4" s="13"/>
      <c r="UYH4" s="13"/>
      <c r="UYI4" s="13"/>
      <c r="UYJ4" s="13"/>
      <c r="UYK4" s="13"/>
      <c r="UYL4" s="13"/>
      <c r="UYM4" s="13"/>
      <c r="UYN4" s="13"/>
      <c r="UYO4" s="13"/>
      <c r="UYP4" s="13"/>
      <c r="UYQ4" s="13"/>
      <c r="UYR4" s="13"/>
      <c r="UYS4" s="13"/>
      <c r="UYT4" s="13"/>
      <c r="UYU4" s="13"/>
      <c r="UYV4" s="13"/>
      <c r="UYW4" s="13"/>
      <c r="UYX4" s="13"/>
      <c r="UYY4" s="13"/>
      <c r="UYZ4" s="13"/>
      <c r="UZA4" s="13"/>
      <c r="UZB4" s="13"/>
      <c r="UZC4" s="13"/>
      <c r="UZD4" s="13"/>
      <c r="UZE4" s="13"/>
      <c r="UZF4" s="13"/>
      <c r="UZG4" s="13"/>
      <c r="UZH4" s="13"/>
      <c r="UZI4" s="13"/>
      <c r="UZJ4" s="13"/>
      <c r="UZK4" s="13"/>
      <c r="UZL4" s="13"/>
      <c r="UZM4" s="13"/>
      <c r="UZN4" s="13"/>
      <c r="UZO4" s="13"/>
      <c r="UZP4" s="13"/>
      <c r="UZQ4" s="13"/>
      <c r="UZR4" s="13"/>
      <c r="UZS4" s="13"/>
      <c r="UZT4" s="13"/>
      <c r="UZU4" s="13"/>
      <c r="UZV4" s="13"/>
      <c r="UZW4" s="13"/>
      <c r="UZX4" s="13"/>
      <c r="UZY4" s="13"/>
      <c r="UZZ4" s="13"/>
      <c r="VAA4" s="13"/>
      <c r="VAB4" s="13"/>
      <c r="VAC4" s="13"/>
      <c r="VAD4" s="13"/>
      <c r="VAE4" s="13"/>
      <c r="VAF4" s="13"/>
      <c r="VAG4" s="13"/>
      <c r="VAH4" s="13"/>
      <c r="VAI4" s="13"/>
      <c r="VAJ4" s="13"/>
      <c r="VAK4" s="13"/>
      <c r="VAL4" s="13"/>
      <c r="VAM4" s="13"/>
      <c r="VAN4" s="13"/>
      <c r="VAO4" s="13"/>
      <c r="VAP4" s="13"/>
      <c r="VAQ4" s="13"/>
      <c r="VAR4" s="13"/>
      <c r="VAS4" s="13"/>
      <c r="VAT4" s="13"/>
      <c r="VAU4" s="13"/>
      <c r="VAV4" s="13"/>
      <c r="VAW4" s="13"/>
      <c r="VAX4" s="13"/>
      <c r="VAY4" s="13"/>
      <c r="VAZ4" s="13"/>
      <c r="VBA4" s="13"/>
      <c r="VBB4" s="13"/>
      <c r="VBC4" s="13"/>
      <c r="VBD4" s="13"/>
      <c r="VBE4" s="13"/>
      <c r="VBF4" s="13"/>
      <c r="VBG4" s="13"/>
      <c r="VBH4" s="13"/>
      <c r="VBI4" s="13"/>
      <c r="VBJ4" s="13"/>
      <c r="VBK4" s="13"/>
      <c r="VBL4" s="13"/>
      <c r="VBM4" s="13"/>
      <c r="VBN4" s="13"/>
      <c r="VBO4" s="13"/>
      <c r="VBP4" s="13"/>
      <c r="VBQ4" s="13"/>
      <c r="VBR4" s="13"/>
      <c r="VBS4" s="13"/>
      <c r="VBT4" s="13"/>
      <c r="VBU4" s="13"/>
      <c r="VBV4" s="13"/>
      <c r="VBW4" s="13"/>
      <c r="VBX4" s="13"/>
      <c r="VBY4" s="13"/>
      <c r="VBZ4" s="13"/>
      <c r="VCA4" s="13"/>
      <c r="VCB4" s="13"/>
      <c r="VCC4" s="13"/>
      <c r="VCD4" s="13"/>
      <c r="VCE4" s="13"/>
      <c r="VCF4" s="13"/>
      <c r="VCG4" s="13"/>
      <c r="VCH4" s="13"/>
      <c r="VCI4" s="13"/>
      <c r="VCJ4" s="13"/>
      <c r="VCK4" s="13"/>
      <c r="VCL4" s="13"/>
      <c r="VCM4" s="13"/>
      <c r="VCN4" s="13"/>
      <c r="VCO4" s="13"/>
      <c r="VCP4" s="13"/>
      <c r="VCQ4" s="13"/>
      <c r="VCR4" s="13"/>
      <c r="VCS4" s="13"/>
      <c r="VCT4" s="13"/>
      <c r="VCU4" s="13"/>
      <c r="VCV4" s="13"/>
      <c r="VCW4" s="13"/>
      <c r="VCX4" s="13"/>
      <c r="VCY4" s="13"/>
      <c r="VCZ4" s="13"/>
      <c r="VDA4" s="13"/>
      <c r="VDB4" s="13"/>
      <c r="VDC4" s="13"/>
      <c r="VDD4" s="13"/>
      <c r="VDE4" s="13"/>
      <c r="VDF4" s="13"/>
      <c r="VDG4" s="13"/>
      <c r="VDH4" s="13"/>
      <c r="VDI4" s="13"/>
      <c r="VDJ4" s="13"/>
      <c r="VDK4" s="13"/>
      <c r="VDL4" s="13"/>
      <c r="VDM4" s="13"/>
      <c r="VDN4" s="13"/>
      <c r="VDO4" s="13"/>
      <c r="VDP4" s="13"/>
      <c r="VDQ4" s="13"/>
      <c r="VDR4" s="13"/>
      <c r="VDS4" s="13"/>
      <c r="VDT4" s="13"/>
      <c r="VDU4" s="13"/>
      <c r="VDV4" s="13"/>
      <c r="VDW4" s="13"/>
      <c r="VDX4" s="13"/>
      <c r="VDY4" s="13"/>
      <c r="VDZ4" s="13"/>
      <c r="VEA4" s="13"/>
      <c r="VEB4" s="13"/>
      <c r="VEC4" s="13"/>
      <c r="VED4" s="13"/>
      <c r="VEE4" s="13"/>
      <c r="VEF4" s="13"/>
      <c r="VEG4" s="13"/>
      <c r="VEH4" s="13"/>
      <c r="VEI4" s="13"/>
      <c r="VEJ4" s="13"/>
      <c r="VEK4" s="13"/>
      <c r="VEL4" s="13"/>
      <c r="VEM4" s="13"/>
      <c r="VEN4" s="13"/>
      <c r="VEO4" s="13"/>
      <c r="VEP4" s="13"/>
      <c r="VEQ4" s="13"/>
      <c r="VER4" s="13"/>
      <c r="VES4" s="13"/>
      <c r="VET4" s="13"/>
      <c r="VEU4" s="13"/>
      <c r="VEV4" s="13"/>
      <c r="VEW4" s="13"/>
      <c r="VEX4" s="13"/>
      <c r="VEY4" s="13"/>
      <c r="VEZ4" s="13"/>
      <c r="VFA4" s="13"/>
      <c r="VFB4" s="13"/>
      <c r="VFC4" s="13"/>
      <c r="VFD4" s="13"/>
      <c r="VFE4" s="13"/>
      <c r="VFF4" s="13"/>
      <c r="VFG4" s="13"/>
      <c r="VFH4" s="13"/>
      <c r="VFI4" s="13"/>
      <c r="VFJ4" s="13"/>
      <c r="VFK4" s="13"/>
      <c r="VFL4" s="13"/>
      <c r="VFM4" s="13"/>
      <c r="VFN4" s="13"/>
      <c r="VFO4" s="13"/>
      <c r="VFP4" s="13"/>
      <c r="VFQ4" s="13"/>
      <c r="VFR4" s="13"/>
      <c r="VFS4" s="13"/>
      <c r="VFT4" s="13"/>
      <c r="VFU4" s="13"/>
      <c r="VFV4" s="13"/>
      <c r="VFW4" s="13"/>
      <c r="VFX4" s="13"/>
      <c r="VFY4" s="13"/>
      <c r="VFZ4" s="13"/>
      <c r="VGA4" s="13"/>
      <c r="VGB4" s="13"/>
      <c r="VGC4" s="13"/>
      <c r="VGD4" s="13"/>
      <c r="VGE4" s="13"/>
      <c r="VGF4" s="13"/>
      <c r="VGG4" s="13"/>
      <c r="VGH4" s="13"/>
      <c r="VGI4" s="13"/>
      <c r="VGJ4" s="13"/>
      <c r="VGK4" s="13"/>
      <c r="VGL4" s="13"/>
      <c r="VGM4" s="13"/>
      <c r="VGN4" s="13"/>
      <c r="VGO4" s="13"/>
      <c r="VGP4" s="13"/>
      <c r="VGQ4" s="13"/>
      <c r="VGR4" s="13"/>
      <c r="VGS4" s="13"/>
      <c r="VGT4" s="13"/>
      <c r="VGU4" s="13"/>
      <c r="VGV4" s="13"/>
      <c r="VGW4" s="13"/>
      <c r="VGX4" s="13"/>
      <c r="VGY4" s="13"/>
      <c r="VGZ4" s="13"/>
      <c r="VHA4" s="13"/>
      <c r="VHB4" s="13"/>
      <c r="VHC4" s="13"/>
      <c r="VHD4" s="13"/>
      <c r="VHE4" s="13"/>
      <c r="VHF4" s="13"/>
      <c r="VHG4" s="13"/>
      <c r="VHH4" s="13"/>
      <c r="VHI4" s="13"/>
      <c r="VHJ4" s="13"/>
      <c r="VHK4" s="13"/>
      <c r="VHL4" s="13"/>
      <c r="VHM4" s="13"/>
      <c r="VHN4" s="13"/>
      <c r="VHO4" s="13"/>
      <c r="VHP4" s="13"/>
      <c r="VHQ4" s="13"/>
      <c r="VHR4" s="13"/>
      <c r="VHS4" s="13"/>
      <c r="VHT4" s="13"/>
      <c r="VHU4" s="13"/>
      <c r="VHV4" s="13"/>
      <c r="VHW4" s="13"/>
      <c r="VHX4" s="13"/>
      <c r="VHY4" s="13"/>
      <c r="VHZ4" s="13"/>
      <c r="VIA4" s="13"/>
      <c r="VIB4" s="13"/>
      <c r="VIC4" s="13"/>
      <c r="VID4" s="13"/>
      <c r="VIE4" s="13"/>
      <c r="VIF4" s="13"/>
      <c r="VIG4" s="13"/>
      <c r="VIH4" s="13"/>
      <c r="VII4" s="13"/>
      <c r="VIJ4" s="13"/>
      <c r="VIK4" s="13"/>
      <c r="VIL4" s="13"/>
      <c r="VIM4" s="13"/>
      <c r="VIN4" s="13"/>
      <c r="VIO4" s="13"/>
      <c r="VIP4" s="13"/>
      <c r="VIQ4" s="13"/>
      <c r="VIR4" s="13"/>
      <c r="VIS4" s="13"/>
      <c r="VIT4" s="13"/>
      <c r="VIU4" s="13"/>
      <c r="VIV4" s="13"/>
      <c r="VIW4" s="13"/>
      <c r="VIX4" s="13"/>
      <c r="VIY4" s="13"/>
      <c r="VIZ4" s="13"/>
      <c r="VJA4" s="13"/>
      <c r="VJB4" s="13"/>
      <c r="VJC4" s="13"/>
      <c r="VJD4" s="13"/>
      <c r="VJE4" s="13"/>
      <c r="VJF4" s="13"/>
      <c r="VJG4" s="13"/>
      <c r="VJH4" s="13"/>
      <c r="VJI4" s="13"/>
      <c r="VJJ4" s="13"/>
      <c r="VJK4" s="13"/>
      <c r="VJL4" s="13"/>
      <c r="VJM4" s="13"/>
      <c r="VJN4" s="13"/>
      <c r="VJO4" s="13"/>
      <c r="VJP4" s="13"/>
      <c r="VJQ4" s="13"/>
      <c r="VJR4" s="13"/>
      <c r="VJS4" s="13"/>
      <c r="VJT4" s="13"/>
      <c r="VJU4" s="13"/>
      <c r="VJV4" s="13"/>
      <c r="VJW4" s="13"/>
      <c r="VJX4" s="13"/>
      <c r="VJY4" s="13"/>
      <c r="VJZ4" s="13"/>
      <c r="VKA4" s="13"/>
      <c r="VKB4" s="13"/>
      <c r="VKC4" s="13"/>
      <c r="VKD4" s="13"/>
      <c r="VKE4" s="13"/>
      <c r="VKF4" s="13"/>
      <c r="VKG4" s="13"/>
      <c r="VKH4" s="13"/>
      <c r="VKI4" s="13"/>
      <c r="VKJ4" s="13"/>
      <c r="VKK4" s="13"/>
      <c r="VKL4" s="13"/>
      <c r="VKM4" s="13"/>
      <c r="VKN4" s="13"/>
      <c r="VKO4" s="13"/>
      <c r="VKP4" s="13"/>
      <c r="VKQ4" s="13"/>
      <c r="VKR4" s="13"/>
      <c r="VKS4" s="13"/>
      <c r="VKT4" s="13"/>
      <c r="VKU4" s="13"/>
      <c r="VKV4" s="13"/>
      <c r="VKW4" s="13"/>
      <c r="VKX4" s="13"/>
      <c r="VKY4" s="13"/>
      <c r="VKZ4" s="13"/>
      <c r="VLA4" s="13"/>
      <c r="VLB4" s="13"/>
      <c r="VLC4" s="13"/>
      <c r="VLD4" s="13"/>
      <c r="VLE4" s="13"/>
      <c r="VLF4" s="13"/>
      <c r="VLG4" s="13"/>
      <c r="VLH4" s="13"/>
      <c r="VLI4" s="13"/>
      <c r="VLJ4" s="13"/>
      <c r="VLK4" s="13"/>
      <c r="VLL4" s="13"/>
      <c r="VLM4" s="13"/>
      <c r="VLN4" s="13"/>
      <c r="VLO4" s="13"/>
      <c r="VLP4" s="13"/>
      <c r="VLQ4" s="13"/>
      <c r="VLR4" s="13"/>
      <c r="VLS4" s="13"/>
      <c r="VLT4" s="13"/>
      <c r="VLU4" s="13"/>
      <c r="VLV4" s="13"/>
      <c r="VLW4" s="13"/>
      <c r="VLX4" s="13"/>
      <c r="VLY4" s="13"/>
      <c r="VLZ4" s="13"/>
      <c r="VMA4" s="13"/>
      <c r="VMB4" s="13"/>
      <c r="VMC4" s="13"/>
      <c r="VMD4" s="13"/>
      <c r="VME4" s="13"/>
      <c r="VMF4" s="13"/>
      <c r="VMG4" s="13"/>
      <c r="VMH4" s="13"/>
      <c r="VMI4" s="13"/>
      <c r="VMJ4" s="13"/>
      <c r="VMK4" s="13"/>
      <c r="VML4" s="13"/>
      <c r="VMM4" s="13"/>
      <c r="VMN4" s="13"/>
      <c r="VMO4" s="13"/>
      <c r="VMP4" s="13"/>
      <c r="VMQ4" s="13"/>
      <c r="VMR4" s="13"/>
      <c r="VMS4" s="13"/>
      <c r="VMT4" s="13"/>
      <c r="VMU4" s="13"/>
      <c r="VMV4" s="13"/>
      <c r="VMW4" s="13"/>
      <c r="VMX4" s="13"/>
      <c r="VMY4" s="13"/>
      <c r="VMZ4" s="13"/>
      <c r="VNA4" s="13"/>
      <c r="VNB4" s="13"/>
      <c r="VNC4" s="13"/>
      <c r="VND4" s="13"/>
      <c r="VNE4" s="13"/>
      <c r="VNF4" s="13"/>
      <c r="VNG4" s="13"/>
      <c r="VNH4" s="13"/>
      <c r="VNI4" s="13"/>
      <c r="VNJ4" s="13"/>
      <c r="VNK4" s="13"/>
      <c r="VNL4" s="13"/>
      <c r="VNM4" s="13"/>
      <c r="VNN4" s="13"/>
      <c r="VNO4" s="13"/>
      <c r="VNP4" s="13"/>
      <c r="VNQ4" s="13"/>
      <c r="VNR4" s="13"/>
      <c r="VNS4" s="13"/>
      <c r="VNT4" s="13"/>
      <c r="VNU4" s="13"/>
      <c r="VNV4" s="13"/>
      <c r="VNW4" s="13"/>
      <c r="VNX4" s="13"/>
      <c r="VNY4" s="13"/>
      <c r="VNZ4" s="13"/>
      <c r="VOA4" s="13"/>
      <c r="VOB4" s="13"/>
      <c r="VOC4" s="13"/>
      <c r="VOD4" s="13"/>
      <c r="VOE4" s="13"/>
      <c r="VOF4" s="13"/>
      <c r="VOG4" s="13"/>
      <c r="VOH4" s="13"/>
      <c r="VOI4" s="13"/>
      <c r="VOJ4" s="13"/>
      <c r="VOK4" s="13"/>
      <c r="VOL4" s="13"/>
      <c r="VOM4" s="13"/>
      <c r="VON4" s="13"/>
      <c r="VOO4" s="13"/>
      <c r="VOP4" s="13"/>
      <c r="VOQ4" s="13"/>
      <c r="VOR4" s="13"/>
      <c r="VOS4" s="13"/>
      <c r="VOT4" s="13"/>
      <c r="VOU4" s="13"/>
      <c r="VOV4" s="13"/>
      <c r="VOW4" s="13"/>
      <c r="VOX4" s="13"/>
      <c r="VOY4" s="13"/>
      <c r="VOZ4" s="13"/>
      <c r="VPA4" s="13"/>
      <c r="VPB4" s="13"/>
      <c r="VPC4" s="13"/>
      <c r="VPD4" s="13"/>
      <c r="VPE4" s="13"/>
      <c r="VPF4" s="13"/>
      <c r="VPG4" s="13"/>
      <c r="VPH4" s="13"/>
      <c r="VPI4" s="13"/>
      <c r="VPJ4" s="13"/>
      <c r="VPK4" s="13"/>
      <c r="VPL4" s="13"/>
      <c r="VPM4" s="13"/>
      <c r="VPN4" s="13"/>
      <c r="VPO4" s="13"/>
      <c r="VPP4" s="13"/>
      <c r="VPQ4" s="13"/>
      <c r="VPR4" s="13"/>
      <c r="VPS4" s="13"/>
      <c r="VPT4" s="13"/>
      <c r="VPU4" s="13"/>
      <c r="VPV4" s="13"/>
      <c r="VPW4" s="13"/>
      <c r="VPX4" s="13"/>
      <c r="VPY4" s="13"/>
      <c r="VPZ4" s="13"/>
      <c r="VQA4" s="13"/>
      <c r="VQB4" s="13"/>
      <c r="VQC4" s="13"/>
      <c r="VQD4" s="13"/>
      <c r="VQE4" s="13"/>
      <c r="VQF4" s="13"/>
      <c r="VQG4" s="13"/>
      <c r="VQH4" s="13"/>
      <c r="VQI4" s="13"/>
      <c r="VQJ4" s="13"/>
      <c r="VQK4" s="13"/>
      <c r="VQL4" s="13"/>
      <c r="VQM4" s="13"/>
      <c r="VQN4" s="13"/>
      <c r="VQO4" s="13"/>
      <c r="VQP4" s="13"/>
      <c r="VQQ4" s="13"/>
      <c r="VQR4" s="13"/>
      <c r="VQS4" s="13"/>
      <c r="VQT4" s="13"/>
      <c r="VQU4" s="13"/>
      <c r="VQV4" s="13"/>
      <c r="VQW4" s="13"/>
      <c r="VQX4" s="13"/>
      <c r="VQY4" s="13"/>
      <c r="VQZ4" s="13"/>
      <c r="VRA4" s="13"/>
      <c r="VRB4" s="13"/>
      <c r="VRC4" s="13"/>
      <c r="VRD4" s="13"/>
      <c r="VRE4" s="13"/>
      <c r="VRF4" s="13"/>
      <c r="VRG4" s="13"/>
      <c r="VRH4" s="13"/>
      <c r="VRI4" s="13"/>
      <c r="VRJ4" s="13"/>
      <c r="VRK4" s="13"/>
      <c r="VRL4" s="13"/>
      <c r="VRM4" s="13"/>
      <c r="VRN4" s="13"/>
      <c r="VRO4" s="13"/>
      <c r="VRP4" s="13"/>
      <c r="VRQ4" s="13"/>
      <c r="VRR4" s="13"/>
      <c r="VRS4" s="13"/>
      <c r="VRT4" s="13"/>
      <c r="VRU4" s="13"/>
      <c r="VRV4" s="13"/>
      <c r="VRW4" s="13"/>
      <c r="VRX4" s="13"/>
      <c r="VRY4" s="13"/>
      <c r="VRZ4" s="13"/>
      <c r="VSA4" s="13"/>
      <c r="VSB4" s="13"/>
      <c r="VSC4" s="13"/>
      <c r="VSD4" s="13"/>
      <c r="VSE4" s="13"/>
      <c r="VSF4" s="13"/>
      <c r="VSG4" s="13"/>
      <c r="VSH4" s="13"/>
      <c r="VSI4" s="13"/>
      <c r="VSJ4" s="13"/>
      <c r="VSK4" s="13"/>
      <c r="VSL4" s="13"/>
      <c r="VSM4" s="13"/>
      <c r="VSN4" s="13"/>
      <c r="VSO4" s="13"/>
      <c r="VSP4" s="13"/>
      <c r="VSQ4" s="13"/>
      <c r="VSR4" s="13"/>
      <c r="VSS4" s="13"/>
      <c r="VST4" s="13"/>
      <c r="VSU4" s="13"/>
      <c r="VSV4" s="13"/>
      <c r="VSW4" s="13"/>
      <c r="VSX4" s="13"/>
      <c r="VSY4" s="13"/>
      <c r="VSZ4" s="13"/>
      <c r="VTA4" s="13"/>
      <c r="VTB4" s="13"/>
      <c r="VTC4" s="13"/>
      <c r="VTD4" s="13"/>
      <c r="VTE4" s="13"/>
      <c r="VTF4" s="13"/>
      <c r="VTG4" s="13"/>
      <c r="VTH4" s="13"/>
      <c r="VTI4" s="13"/>
      <c r="VTJ4" s="13"/>
      <c r="VTK4" s="13"/>
      <c r="VTL4" s="13"/>
      <c r="VTM4" s="13"/>
      <c r="VTN4" s="13"/>
      <c r="VTO4" s="13"/>
      <c r="VTP4" s="13"/>
      <c r="VTQ4" s="13"/>
      <c r="VTR4" s="13"/>
      <c r="VTS4" s="13"/>
      <c r="VTT4" s="13"/>
      <c r="VTU4" s="13"/>
      <c r="VTV4" s="13"/>
      <c r="VTW4" s="13"/>
      <c r="VTX4" s="13"/>
      <c r="VTY4" s="13"/>
      <c r="VTZ4" s="13"/>
      <c r="VUA4" s="13"/>
      <c r="VUB4" s="13"/>
      <c r="VUC4" s="13"/>
      <c r="VUD4" s="13"/>
      <c r="VUE4" s="13"/>
      <c r="VUF4" s="13"/>
      <c r="VUG4" s="13"/>
      <c r="VUH4" s="13"/>
      <c r="VUI4" s="13"/>
      <c r="VUJ4" s="13"/>
      <c r="VUK4" s="13"/>
      <c r="VUL4" s="13"/>
      <c r="VUM4" s="13"/>
      <c r="VUN4" s="13"/>
      <c r="VUO4" s="13"/>
      <c r="VUP4" s="13"/>
      <c r="VUQ4" s="13"/>
      <c r="VUR4" s="13"/>
      <c r="VUS4" s="13"/>
      <c r="VUT4" s="13"/>
      <c r="VUU4" s="13"/>
      <c r="VUV4" s="13"/>
      <c r="VUW4" s="13"/>
      <c r="VUX4" s="13"/>
      <c r="VUY4" s="13"/>
      <c r="VUZ4" s="13"/>
      <c r="VVA4" s="13"/>
      <c r="VVB4" s="13"/>
      <c r="VVC4" s="13"/>
      <c r="VVD4" s="13"/>
      <c r="VVE4" s="13"/>
      <c r="VVF4" s="13"/>
      <c r="VVG4" s="13"/>
      <c r="VVH4" s="13"/>
      <c r="VVI4" s="13"/>
      <c r="VVJ4" s="13"/>
      <c r="VVK4" s="13"/>
      <c r="VVL4" s="13"/>
      <c r="VVM4" s="13"/>
      <c r="VVN4" s="13"/>
      <c r="VVO4" s="13"/>
      <c r="VVP4" s="13"/>
      <c r="VVQ4" s="13"/>
      <c r="VVR4" s="13"/>
      <c r="VVS4" s="13"/>
      <c r="VVT4" s="13"/>
      <c r="VVU4" s="13"/>
      <c r="VVV4" s="13"/>
      <c r="VVW4" s="13"/>
      <c r="VVX4" s="13"/>
      <c r="VVY4" s="13"/>
      <c r="VVZ4" s="13"/>
      <c r="VWA4" s="13"/>
      <c r="VWB4" s="13"/>
      <c r="VWC4" s="13"/>
      <c r="VWD4" s="13"/>
      <c r="VWE4" s="13"/>
      <c r="VWF4" s="13"/>
      <c r="VWG4" s="13"/>
      <c r="VWH4" s="13"/>
      <c r="VWI4" s="13"/>
      <c r="VWJ4" s="13"/>
      <c r="VWK4" s="13"/>
      <c r="VWL4" s="13"/>
      <c r="VWM4" s="13"/>
      <c r="VWN4" s="13"/>
      <c r="VWO4" s="13"/>
      <c r="VWP4" s="13"/>
      <c r="VWQ4" s="13"/>
      <c r="VWR4" s="13"/>
      <c r="VWS4" s="13"/>
      <c r="VWT4" s="13"/>
      <c r="VWU4" s="13"/>
      <c r="VWV4" s="13"/>
      <c r="VWW4" s="13"/>
      <c r="VWX4" s="13"/>
      <c r="VWY4" s="13"/>
      <c r="VWZ4" s="13"/>
      <c r="VXA4" s="13"/>
      <c r="VXB4" s="13"/>
      <c r="VXC4" s="13"/>
      <c r="VXD4" s="13"/>
      <c r="VXE4" s="13"/>
      <c r="VXF4" s="13"/>
      <c r="VXG4" s="13"/>
      <c r="VXH4" s="13"/>
      <c r="VXI4" s="13"/>
      <c r="VXJ4" s="13"/>
      <c r="VXK4" s="13"/>
      <c r="VXL4" s="13"/>
      <c r="VXM4" s="13"/>
      <c r="VXN4" s="13"/>
      <c r="VXO4" s="13"/>
      <c r="VXP4" s="13"/>
      <c r="VXQ4" s="13"/>
      <c r="VXR4" s="13"/>
      <c r="VXS4" s="13"/>
      <c r="VXT4" s="13"/>
      <c r="VXU4" s="13"/>
      <c r="VXV4" s="13"/>
      <c r="VXW4" s="13"/>
      <c r="VXX4" s="13"/>
      <c r="VXY4" s="13"/>
      <c r="VXZ4" s="13"/>
      <c r="VYA4" s="13"/>
      <c r="VYB4" s="13"/>
      <c r="VYC4" s="13"/>
      <c r="VYD4" s="13"/>
      <c r="VYE4" s="13"/>
      <c r="VYF4" s="13"/>
      <c r="VYG4" s="13"/>
      <c r="VYH4" s="13"/>
      <c r="VYI4" s="13"/>
      <c r="VYJ4" s="13"/>
      <c r="VYK4" s="13"/>
      <c r="VYL4" s="13"/>
      <c r="VYM4" s="13"/>
      <c r="VYN4" s="13"/>
      <c r="VYO4" s="13"/>
      <c r="VYP4" s="13"/>
      <c r="VYQ4" s="13"/>
      <c r="VYR4" s="13"/>
      <c r="VYS4" s="13"/>
      <c r="VYT4" s="13"/>
      <c r="VYU4" s="13"/>
      <c r="VYV4" s="13"/>
      <c r="VYW4" s="13"/>
      <c r="VYX4" s="13"/>
      <c r="VYY4" s="13"/>
      <c r="VYZ4" s="13"/>
      <c r="VZA4" s="13"/>
      <c r="VZB4" s="13"/>
      <c r="VZC4" s="13"/>
      <c r="VZD4" s="13"/>
      <c r="VZE4" s="13"/>
      <c r="VZF4" s="13"/>
      <c r="VZG4" s="13"/>
      <c r="VZH4" s="13"/>
      <c r="VZI4" s="13"/>
      <c r="VZJ4" s="13"/>
      <c r="VZK4" s="13"/>
      <c r="VZL4" s="13"/>
      <c r="VZM4" s="13"/>
      <c r="VZN4" s="13"/>
      <c r="VZO4" s="13"/>
      <c r="VZP4" s="13"/>
      <c r="VZQ4" s="13"/>
      <c r="VZR4" s="13"/>
      <c r="VZS4" s="13"/>
      <c r="VZT4" s="13"/>
      <c r="VZU4" s="13"/>
      <c r="VZV4" s="13"/>
      <c r="VZW4" s="13"/>
      <c r="VZX4" s="13"/>
      <c r="VZY4" s="13"/>
      <c r="VZZ4" s="13"/>
      <c r="WAA4" s="13"/>
      <c r="WAB4" s="13"/>
      <c r="WAC4" s="13"/>
      <c r="WAD4" s="13"/>
      <c r="WAE4" s="13"/>
      <c r="WAF4" s="13"/>
      <c r="WAG4" s="13"/>
      <c r="WAH4" s="13"/>
      <c r="WAI4" s="13"/>
      <c r="WAJ4" s="13"/>
      <c r="WAK4" s="13"/>
      <c r="WAL4" s="13"/>
      <c r="WAM4" s="13"/>
      <c r="WAN4" s="13"/>
      <c r="WAO4" s="13"/>
      <c r="WAP4" s="13"/>
      <c r="WAQ4" s="13"/>
      <c r="WAR4" s="13"/>
      <c r="WAS4" s="13"/>
      <c r="WAT4" s="13"/>
      <c r="WAU4" s="13"/>
      <c r="WAV4" s="13"/>
      <c r="WAW4" s="13"/>
      <c r="WAX4" s="13"/>
      <c r="WAY4" s="13"/>
      <c r="WAZ4" s="13"/>
      <c r="WBA4" s="13"/>
      <c r="WBB4" s="13"/>
      <c r="WBC4" s="13"/>
      <c r="WBD4" s="13"/>
      <c r="WBE4" s="13"/>
      <c r="WBF4" s="13"/>
      <c r="WBG4" s="13"/>
      <c r="WBH4" s="13"/>
      <c r="WBI4" s="13"/>
      <c r="WBJ4" s="13"/>
      <c r="WBK4" s="13"/>
      <c r="WBL4" s="13"/>
      <c r="WBM4" s="13"/>
      <c r="WBN4" s="13"/>
      <c r="WBO4" s="13"/>
      <c r="WBP4" s="13"/>
      <c r="WBQ4" s="13"/>
      <c r="WBR4" s="13"/>
      <c r="WBS4" s="13"/>
      <c r="WBT4" s="13"/>
      <c r="WBU4" s="13"/>
      <c r="WBV4" s="13"/>
      <c r="WBW4" s="13"/>
      <c r="WBX4" s="13"/>
      <c r="WBY4" s="13"/>
      <c r="WBZ4" s="13"/>
      <c r="WCA4" s="13"/>
      <c r="WCB4" s="13"/>
      <c r="WCC4" s="13"/>
      <c r="WCD4" s="13"/>
      <c r="WCE4" s="13"/>
      <c r="WCF4" s="13"/>
      <c r="WCG4" s="13"/>
      <c r="WCH4" s="13"/>
      <c r="WCI4" s="13"/>
      <c r="WCJ4" s="13"/>
      <c r="WCK4" s="13"/>
      <c r="WCL4" s="13"/>
      <c r="WCM4" s="13"/>
      <c r="WCN4" s="13"/>
      <c r="WCO4" s="13"/>
      <c r="WCP4" s="13"/>
      <c r="WCQ4" s="13"/>
      <c r="WCR4" s="13"/>
      <c r="WCS4" s="13"/>
      <c r="WCT4" s="13"/>
      <c r="WCU4" s="13"/>
      <c r="WCV4" s="13"/>
      <c r="WCW4" s="13"/>
      <c r="WCX4" s="13"/>
      <c r="WCY4" s="13"/>
      <c r="WCZ4" s="13"/>
      <c r="WDA4" s="13"/>
      <c r="WDB4" s="13"/>
      <c r="WDC4" s="13"/>
      <c r="WDD4" s="13"/>
      <c r="WDE4" s="13"/>
      <c r="WDF4" s="13"/>
      <c r="WDG4" s="13"/>
      <c r="WDH4" s="13"/>
      <c r="WDI4" s="13"/>
      <c r="WDJ4" s="13"/>
      <c r="WDK4" s="13"/>
      <c r="WDL4" s="13"/>
      <c r="WDM4" s="13"/>
      <c r="WDN4" s="13"/>
      <c r="WDO4" s="13"/>
      <c r="WDP4" s="13"/>
      <c r="WDQ4" s="13"/>
      <c r="WDR4" s="13"/>
      <c r="WDS4" s="13"/>
      <c r="WDT4" s="13"/>
      <c r="WDU4" s="13"/>
      <c r="WDV4" s="13"/>
      <c r="WDW4" s="13"/>
      <c r="WDX4" s="13"/>
      <c r="WDY4" s="13"/>
      <c r="WDZ4" s="13"/>
      <c r="WEA4" s="13"/>
      <c r="WEB4" s="13"/>
      <c r="WEC4" s="13"/>
      <c r="WED4" s="13"/>
      <c r="WEE4" s="13"/>
      <c r="WEF4" s="13"/>
      <c r="WEG4" s="13"/>
      <c r="WEH4" s="13"/>
      <c r="WEI4" s="13"/>
      <c r="WEJ4" s="13"/>
      <c r="WEK4" s="13"/>
      <c r="WEL4" s="13"/>
      <c r="WEM4" s="13"/>
      <c r="WEN4" s="13"/>
      <c r="WEO4" s="13"/>
      <c r="WEP4" s="13"/>
      <c r="WEQ4" s="13"/>
      <c r="WER4" s="13"/>
      <c r="WES4" s="13"/>
      <c r="WET4" s="13"/>
      <c r="WEU4" s="13"/>
      <c r="WEV4" s="13"/>
      <c r="WEW4" s="13"/>
      <c r="WEX4" s="13"/>
      <c r="WEY4" s="13"/>
      <c r="WEZ4" s="13"/>
      <c r="WFA4" s="13"/>
      <c r="WFB4" s="13"/>
      <c r="WFC4" s="13"/>
      <c r="WFD4" s="13"/>
      <c r="WFE4" s="13"/>
      <c r="WFF4" s="13"/>
      <c r="WFG4" s="13"/>
      <c r="WFH4" s="13"/>
      <c r="WFI4" s="13"/>
      <c r="WFJ4" s="13"/>
      <c r="WFK4" s="13"/>
      <c r="WFL4" s="13"/>
      <c r="WFM4" s="13"/>
      <c r="WFN4" s="13"/>
      <c r="WFO4" s="13"/>
      <c r="WFP4" s="13"/>
      <c r="WFQ4" s="13"/>
      <c r="WFR4" s="13"/>
      <c r="WFS4" s="13"/>
      <c r="WFT4" s="13"/>
      <c r="WFU4" s="13"/>
      <c r="WFV4" s="13"/>
      <c r="WFW4" s="13"/>
      <c r="WFX4" s="13"/>
      <c r="WFY4" s="13"/>
      <c r="WFZ4" s="13"/>
      <c r="WGA4" s="13"/>
      <c r="WGB4" s="13"/>
      <c r="WGC4" s="13"/>
      <c r="WGD4" s="13"/>
      <c r="WGE4" s="13"/>
      <c r="WGF4" s="13"/>
      <c r="WGG4" s="13"/>
      <c r="WGH4" s="13"/>
      <c r="WGI4" s="13"/>
      <c r="WGJ4" s="13"/>
      <c r="WGK4" s="13"/>
      <c r="WGL4" s="13"/>
      <c r="WGM4" s="13"/>
      <c r="WGN4" s="13"/>
      <c r="WGO4" s="13"/>
      <c r="WGP4" s="13"/>
      <c r="WGQ4" s="13"/>
      <c r="WGR4" s="13"/>
      <c r="WGS4" s="13"/>
      <c r="WGT4" s="13"/>
      <c r="WGU4" s="13"/>
      <c r="WGV4" s="13"/>
      <c r="WGW4" s="13"/>
      <c r="WGX4" s="13"/>
      <c r="WGY4" s="13"/>
      <c r="WGZ4" s="13"/>
      <c r="WHA4" s="13"/>
      <c r="WHB4" s="13"/>
      <c r="WHC4" s="13"/>
      <c r="WHD4" s="13"/>
      <c r="WHE4" s="13"/>
      <c r="WHF4" s="13"/>
      <c r="WHG4" s="13"/>
      <c r="WHH4" s="13"/>
      <c r="WHI4" s="13"/>
      <c r="WHJ4" s="13"/>
      <c r="WHK4" s="13"/>
      <c r="WHL4" s="13"/>
      <c r="WHM4" s="13"/>
      <c r="WHN4" s="13"/>
      <c r="WHO4" s="13"/>
      <c r="WHP4" s="13"/>
      <c r="WHQ4" s="13"/>
      <c r="WHR4" s="13"/>
      <c r="WHS4" s="13"/>
      <c r="WHT4" s="13"/>
      <c r="WHU4" s="13"/>
      <c r="WHV4" s="13"/>
      <c r="WHW4" s="13"/>
      <c r="WHX4" s="13"/>
      <c r="WHY4" s="13"/>
      <c r="WHZ4" s="13"/>
      <c r="WIA4" s="13"/>
      <c r="WIB4" s="13"/>
      <c r="WIC4" s="13"/>
      <c r="WID4" s="13"/>
      <c r="WIE4" s="13"/>
      <c r="WIF4" s="13"/>
      <c r="WIG4" s="13"/>
      <c r="WIH4" s="13"/>
      <c r="WII4" s="13"/>
      <c r="WIJ4" s="13"/>
      <c r="WIK4" s="13"/>
      <c r="WIL4" s="13"/>
      <c r="WIM4" s="13"/>
      <c r="WIN4" s="13"/>
      <c r="WIO4" s="13"/>
      <c r="WIP4" s="13"/>
      <c r="WIQ4" s="13"/>
      <c r="WIR4" s="13"/>
      <c r="WIS4" s="13"/>
      <c r="WIT4" s="13"/>
      <c r="WIU4" s="13"/>
      <c r="WIV4" s="13"/>
      <c r="WIW4" s="13"/>
      <c r="WIX4" s="13"/>
      <c r="WIY4" s="13"/>
      <c r="WIZ4" s="13"/>
      <c r="WJA4" s="13"/>
      <c r="WJB4" s="13"/>
      <c r="WJC4" s="13"/>
      <c r="WJD4" s="13"/>
      <c r="WJE4" s="13"/>
      <c r="WJF4" s="13"/>
      <c r="WJG4" s="13"/>
      <c r="WJH4" s="13"/>
      <c r="WJI4" s="13"/>
      <c r="WJJ4" s="13"/>
      <c r="WJK4" s="13"/>
      <c r="WJL4" s="13"/>
      <c r="WJM4" s="13"/>
      <c r="WJN4" s="13"/>
      <c r="WJO4" s="13"/>
      <c r="WJP4" s="13"/>
      <c r="WJQ4" s="13"/>
      <c r="WJR4" s="13"/>
      <c r="WJS4" s="13"/>
      <c r="WJT4" s="13"/>
      <c r="WJU4" s="13"/>
      <c r="WJV4" s="13"/>
      <c r="WJW4" s="13"/>
      <c r="WJX4" s="13"/>
      <c r="WJY4" s="13"/>
      <c r="WJZ4" s="13"/>
      <c r="WKA4" s="13"/>
      <c r="WKB4" s="13"/>
      <c r="WKC4" s="13"/>
      <c r="WKD4" s="13"/>
      <c r="WKE4" s="13"/>
      <c r="WKF4" s="13"/>
      <c r="WKG4" s="13"/>
      <c r="WKH4" s="13"/>
      <c r="WKI4" s="13"/>
      <c r="WKJ4" s="13"/>
      <c r="WKK4" s="13"/>
      <c r="WKL4" s="13"/>
      <c r="WKM4" s="13"/>
      <c r="WKN4" s="13"/>
      <c r="WKO4" s="13"/>
      <c r="WKP4" s="13"/>
      <c r="WKQ4" s="13"/>
      <c r="WKR4" s="13"/>
      <c r="WKS4" s="13"/>
      <c r="WKT4" s="13"/>
      <c r="WKU4" s="13"/>
      <c r="WKV4" s="13"/>
      <c r="WKW4" s="13"/>
      <c r="WKX4" s="13"/>
      <c r="WKY4" s="13"/>
      <c r="WKZ4" s="13"/>
      <c r="WLA4" s="13"/>
      <c r="WLB4" s="13"/>
      <c r="WLC4" s="13"/>
      <c r="WLD4" s="13"/>
      <c r="WLE4" s="13"/>
      <c r="WLF4" s="13"/>
      <c r="WLG4" s="13"/>
      <c r="WLH4" s="13"/>
      <c r="WLI4" s="13"/>
      <c r="WLJ4" s="13"/>
      <c r="WLK4" s="13"/>
      <c r="WLL4" s="13"/>
      <c r="WLM4" s="13"/>
      <c r="WLN4" s="13"/>
      <c r="WLO4" s="13"/>
      <c r="WLP4" s="13"/>
      <c r="WLQ4" s="13"/>
      <c r="WLR4" s="13"/>
      <c r="WLS4" s="13"/>
      <c r="WLT4" s="13"/>
      <c r="WLU4" s="13"/>
      <c r="WLV4" s="13"/>
      <c r="WLW4" s="13"/>
      <c r="WLX4" s="13"/>
      <c r="WLY4" s="13"/>
      <c r="WLZ4" s="13"/>
      <c r="WMA4" s="13"/>
      <c r="WMB4" s="13"/>
      <c r="WMC4" s="13"/>
      <c r="WMD4" s="13"/>
      <c r="WME4" s="13"/>
      <c r="WMF4" s="13"/>
      <c r="WMG4" s="13"/>
      <c r="WMH4" s="13"/>
      <c r="WMI4" s="13"/>
      <c r="WMJ4" s="13"/>
      <c r="WMK4" s="13"/>
      <c r="WML4" s="13"/>
      <c r="WMM4" s="13"/>
      <c r="WMN4" s="13"/>
      <c r="WMO4" s="13"/>
      <c r="WMP4" s="13"/>
      <c r="WMQ4" s="13"/>
      <c r="WMR4" s="13"/>
      <c r="WMS4" s="13"/>
      <c r="WMT4" s="13"/>
      <c r="WMU4" s="13"/>
      <c r="WMV4" s="13"/>
      <c r="WMW4" s="13"/>
      <c r="WMX4" s="13"/>
      <c r="WMY4" s="13"/>
      <c r="WMZ4" s="13"/>
      <c r="WNA4" s="13"/>
      <c r="WNB4" s="13"/>
      <c r="WNC4" s="13"/>
      <c r="WND4" s="13"/>
      <c r="WNE4" s="13"/>
      <c r="WNF4" s="13"/>
      <c r="WNG4" s="13"/>
      <c r="WNH4" s="13"/>
      <c r="WNI4" s="13"/>
      <c r="WNJ4" s="13"/>
      <c r="WNK4" s="13"/>
      <c r="WNL4" s="13"/>
      <c r="WNM4" s="13"/>
      <c r="WNN4" s="13"/>
      <c r="WNO4" s="13"/>
      <c r="WNP4" s="13"/>
      <c r="WNQ4" s="13"/>
      <c r="WNR4" s="13"/>
      <c r="WNS4" s="13"/>
      <c r="WNT4" s="13"/>
      <c r="WNU4" s="13"/>
      <c r="WNV4" s="13"/>
      <c r="WNW4" s="13"/>
      <c r="WNX4" s="13"/>
      <c r="WNY4" s="13"/>
      <c r="WNZ4" s="13"/>
      <c r="WOA4" s="13"/>
      <c r="WOB4" s="13"/>
      <c r="WOC4" s="13"/>
      <c r="WOD4" s="13"/>
      <c r="WOE4" s="13"/>
      <c r="WOF4" s="13"/>
      <c r="WOG4" s="13"/>
      <c r="WOH4" s="13"/>
      <c r="WOI4" s="13"/>
      <c r="WOJ4" s="13"/>
      <c r="WOK4" s="13"/>
      <c r="WOL4" s="13"/>
      <c r="WOM4" s="13"/>
      <c r="WON4" s="13"/>
      <c r="WOO4" s="13"/>
      <c r="WOP4" s="13"/>
      <c r="WOQ4" s="13"/>
      <c r="WOR4" s="13"/>
      <c r="WOS4" s="13"/>
      <c r="WOT4" s="13"/>
      <c r="WOU4" s="13"/>
      <c r="WOV4" s="13"/>
      <c r="WOW4" s="13"/>
      <c r="WOX4" s="13"/>
      <c r="WOY4" s="13"/>
      <c r="WOZ4" s="13"/>
      <c r="WPA4" s="13"/>
      <c r="WPB4" s="13"/>
      <c r="WPC4" s="13"/>
      <c r="WPD4" s="13"/>
      <c r="WPE4" s="13"/>
      <c r="WPF4" s="13"/>
      <c r="WPG4" s="13"/>
      <c r="WPH4" s="13"/>
      <c r="WPI4" s="13"/>
      <c r="WPJ4" s="13"/>
      <c r="WPK4" s="13"/>
      <c r="WPL4" s="13"/>
      <c r="WPM4" s="13"/>
      <c r="WPN4" s="13"/>
      <c r="WPO4" s="13"/>
      <c r="WPP4" s="13"/>
      <c r="WPQ4" s="13"/>
      <c r="WPR4" s="13"/>
      <c r="WPS4" s="13"/>
      <c r="WPT4" s="13"/>
      <c r="WPU4" s="13"/>
      <c r="WPV4" s="13"/>
      <c r="WPW4" s="13"/>
      <c r="WPX4" s="13"/>
      <c r="WPY4" s="13"/>
      <c r="WPZ4" s="13"/>
      <c r="WQA4" s="13"/>
      <c r="WQB4" s="13"/>
      <c r="WQC4" s="13"/>
      <c r="WQD4" s="13"/>
      <c r="WQE4" s="13"/>
      <c r="WQF4" s="13"/>
      <c r="WQG4" s="13"/>
      <c r="WQH4" s="13"/>
      <c r="WQI4" s="13"/>
      <c r="WQJ4" s="13"/>
      <c r="WQK4" s="13"/>
      <c r="WQL4" s="13"/>
      <c r="WQM4" s="13"/>
      <c r="WQN4" s="13"/>
      <c r="WQO4" s="13"/>
      <c r="WQP4" s="13"/>
      <c r="WQQ4" s="13"/>
      <c r="WQR4" s="13"/>
      <c r="WQS4" s="13"/>
      <c r="WQT4" s="13"/>
      <c r="WQU4" s="13"/>
      <c r="WQV4" s="13"/>
      <c r="WQW4" s="13"/>
      <c r="WQX4" s="13"/>
      <c r="WQY4" s="13"/>
      <c r="WQZ4" s="13"/>
      <c r="WRA4" s="13"/>
      <c r="WRB4" s="13"/>
      <c r="WRC4" s="13"/>
      <c r="WRD4" s="13"/>
      <c r="WRE4" s="13"/>
      <c r="WRF4" s="13"/>
      <c r="WRG4" s="13"/>
      <c r="WRH4" s="13"/>
      <c r="WRI4" s="13"/>
      <c r="WRJ4" s="13"/>
      <c r="WRK4" s="13"/>
      <c r="WRL4" s="13"/>
      <c r="WRM4" s="13"/>
      <c r="WRN4" s="13"/>
      <c r="WRO4" s="13"/>
      <c r="WRP4" s="13"/>
      <c r="WRQ4" s="13"/>
      <c r="WRR4" s="13"/>
      <c r="WRS4" s="13"/>
      <c r="WRT4" s="13"/>
      <c r="WRU4" s="13"/>
      <c r="WRV4" s="13"/>
      <c r="WRW4" s="13"/>
      <c r="WRX4" s="13"/>
      <c r="WRY4" s="13"/>
      <c r="WRZ4" s="13"/>
      <c r="WSA4" s="13"/>
      <c r="WSB4" s="13"/>
      <c r="WSC4" s="13"/>
      <c r="WSD4" s="13"/>
      <c r="WSE4" s="13"/>
      <c r="WSF4" s="13"/>
      <c r="WSG4" s="13"/>
      <c r="WSH4" s="13"/>
      <c r="WSI4" s="13"/>
      <c r="WSJ4" s="13"/>
      <c r="WSK4" s="13"/>
      <c r="WSL4" s="13"/>
      <c r="WSM4" s="13"/>
      <c r="WSN4" s="13"/>
      <c r="WSO4" s="13"/>
      <c r="WSP4" s="13"/>
      <c r="WSQ4" s="13"/>
      <c r="WSR4" s="13"/>
      <c r="WSS4" s="13"/>
      <c r="WST4" s="13"/>
      <c r="WSU4" s="13"/>
      <c r="WSV4" s="13"/>
      <c r="WSW4" s="13"/>
      <c r="WSX4" s="13"/>
      <c r="WSY4" s="13"/>
      <c r="WSZ4" s="13"/>
      <c r="WTA4" s="13"/>
      <c r="WTB4" s="13"/>
      <c r="WTC4" s="13"/>
      <c r="WTD4" s="13"/>
      <c r="WTE4" s="13"/>
      <c r="WTF4" s="13"/>
      <c r="WTG4" s="13"/>
      <c r="WTH4" s="13"/>
      <c r="WTI4" s="13"/>
      <c r="WTJ4" s="13"/>
      <c r="WTK4" s="13"/>
      <c r="WTL4" s="13"/>
      <c r="WTM4" s="13"/>
      <c r="WTN4" s="13"/>
      <c r="WTO4" s="13"/>
      <c r="WTP4" s="13"/>
      <c r="WTQ4" s="13"/>
      <c r="WTR4" s="13"/>
      <c r="WTS4" s="13"/>
      <c r="WTT4" s="13"/>
      <c r="WTU4" s="13"/>
      <c r="WTV4" s="13"/>
      <c r="WTW4" s="13"/>
      <c r="WTX4" s="13"/>
      <c r="WTY4" s="13"/>
      <c r="WTZ4" s="13"/>
      <c r="WUA4" s="13"/>
      <c r="WUB4" s="13"/>
      <c r="WUC4" s="13"/>
      <c r="WUD4" s="13"/>
      <c r="WUE4" s="13"/>
      <c r="WUF4" s="13"/>
      <c r="WUG4" s="13"/>
      <c r="WUH4" s="13"/>
      <c r="WUI4" s="13"/>
      <c r="WUJ4" s="13"/>
      <c r="WUK4" s="13"/>
      <c r="WUL4" s="13"/>
      <c r="WUM4" s="13"/>
      <c r="WUN4" s="13"/>
      <c r="WUO4" s="13"/>
      <c r="WUP4" s="13"/>
      <c r="WUQ4" s="13"/>
      <c r="WUR4" s="13"/>
      <c r="WUS4" s="13"/>
      <c r="WUT4" s="13"/>
      <c r="WUU4" s="13"/>
      <c r="WUV4" s="13"/>
      <c r="WUW4" s="13"/>
      <c r="WUX4" s="13"/>
      <c r="WUY4" s="13"/>
      <c r="WUZ4" s="13"/>
      <c r="WVA4" s="13"/>
      <c r="WVB4" s="13"/>
      <c r="WVC4" s="13"/>
      <c r="WVD4" s="13"/>
      <c r="WVE4" s="13"/>
      <c r="WVF4" s="13"/>
      <c r="WVG4" s="13"/>
      <c r="WVH4" s="13"/>
      <c r="WVI4" s="13"/>
      <c r="WVJ4" s="13"/>
      <c r="WVK4" s="13"/>
      <c r="WVL4" s="13"/>
      <c r="WVM4" s="13"/>
      <c r="WVN4" s="13"/>
      <c r="WVO4" s="13"/>
      <c r="WVP4" s="13"/>
      <c r="WVQ4" s="13"/>
      <c r="WVR4" s="13"/>
      <c r="WVS4" s="13"/>
      <c r="WVT4" s="13"/>
      <c r="WVU4" s="13"/>
      <c r="WVV4" s="13"/>
      <c r="WVW4" s="13"/>
      <c r="WVX4" s="13"/>
      <c r="WVY4" s="13"/>
      <c r="WVZ4" s="13"/>
      <c r="WWA4" s="13"/>
      <c r="WWB4" s="13"/>
      <c r="WWC4" s="13"/>
      <c r="WWD4" s="13"/>
      <c r="WWE4" s="13"/>
      <c r="WWF4" s="13"/>
      <c r="WWG4" s="13"/>
      <c r="WWH4" s="13"/>
      <c r="WWI4" s="13"/>
      <c r="WWJ4" s="13"/>
      <c r="WWK4" s="13"/>
      <c r="WWL4" s="13"/>
      <c r="WWM4" s="13"/>
      <c r="WWN4" s="13"/>
      <c r="WWO4" s="13"/>
      <c r="WWP4" s="13"/>
      <c r="WWQ4" s="13"/>
      <c r="WWR4" s="13"/>
      <c r="WWS4" s="13"/>
      <c r="WWT4" s="13"/>
      <c r="WWU4" s="13"/>
      <c r="WWV4" s="13"/>
      <c r="WWW4" s="13"/>
      <c r="WWX4" s="13"/>
      <c r="WWY4" s="13"/>
      <c r="WWZ4" s="13"/>
      <c r="WXA4" s="13"/>
      <c r="WXB4" s="13"/>
      <c r="WXC4" s="13"/>
      <c r="WXD4" s="13"/>
      <c r="WXE4" s="13"/>
      <c r="WXF4" s="13"/>
      <c r="WXG4" s="13"/>
      <c r="WXH4" s="13"/>
      <c r="WXI4" s="13"/>
      <c r="WXJ4" s="13"/>
      <c r="WXK4" s="13"/>
      <c r="WXL4" s="13"/>
      <c r="WXM4" s="13"/>
      <c r="WXN4" s="13"/>
      <c r="WXO4" s="13"/>
      <c r="WXP4" s="13"/>
      <c r="WXQ4" s="13"/>
      <c r="WXR4" s="13"/>
      <c r="WXS4" s="13"/>
      <c r="WXT4" s="13"/>
      <c r="WXU4" s="13"/>
      <c r="WXV4" s="13"/>
      <c r="WXW4" s="13"/>
      <c r="WXX4" s="13"/>
      <c r="WXY4" s="13"/>
      <c r="WXZ4" s="13"/>
      <c r="WYA4" s="13"/>
      <c r="WYB4" s="13"/>
      <c r="WYC4" s="13"/>
      <c r="WYD4" s="13"/>
      <c r="WYE4" s="13"/>
      <c r="WYF4" s="13"/>
      <c r="WYG4" s="13"/>
      <c r="WYH4" s="13"/>
      <c r="WYI4" s="13"/>
      <c r="WYJ4" s="13"/>
      <c r="WYK4" s="13"/>
      <c r="WYL4" s="13"/>
      <c r="WYM4" s="13"/>
      <c r="WYN4" s="13"/>
      <c r="WYO4" s="13"/>
      <c r="WYP4" s="13"/>
      <c r="WYQ4" s="13"/>
      <c r="WYR4" s="13"/>
      <c r="WYS4" s="13"/>
      <c r="WYT4" s="13"/>
      <c r="WYU4" s="13"/>
      <c r="WYV4" s="13"/>
      <c r="WYW4" s="13"/>
      <c r="WYX4" s="13"/>
      <c r="WYY4" s="13"/>
      <c r="WYZ4" s="13"/>
      <c r="WZA4" s="13"/>
      <c r="WZB4" s="13"/>
      <c r="WZC4" s="13"/>
      <c r="WZD4" s="13"/>
      <c r="WZE4" s="13"/>
      <c r="WZF4" s="13"/>
      <c r="WZG4" s="13"/>
      <c r="WZH4" s="13"/>
      <c r="WZI4" s="13"/>
      <c r="WZJ4" s="13"/>
      <c r="WZK4" s="13"/>
      <c r="WZL4" s="13"/>
      <c r="WZM4" s="13"/>
      <c r="WZN4" s="13"/>
      <c r="WZO4" s="13"/>
      <c r="WZP4" s="13"/>
      <c r="WZQ4" s="13"/>
      <c r="WZR4" s="13"/>
      <c r="WZS4" s="13"/>
      <c r="WZT4" s="13"/>
      <c r="WZU4" s="13"/>
      <c r="WZV4" s="13"/>
      <c r="WZW4" s="13"/>
      <c r="WZX4" s="13"/>
      <c r="WZY4" s="13"/>
      <c r="WZZ4" s="13"/>
      <c r="XAA4" s="13"/>
      <c r="XAB4" s="13"/>
      <c r="XAC4" s="13"/>
      <c r="XAD4" s="13"/>
      <c r="XAE4" s="13"/>
      <c r="XAF4" s="13"/>
      <c r="XAG4" s="13"/>
      <c r="XAH4" s="13"/>
      <c r="XAI4" s="13"/>
      <c r="XAJ4" s="13"/>
      <c r="XAK4" s="13"/>
      <c r="XAL4" s="13"/>
      <c r="XAM4" s="13"/>
      <c r="XAN4" s="13"/>
      <c r="XAO4" s="13"/>
      <c r="XAP4" s="13"/>
      <c r="XAQ4" s="13"/>
      <c r="XAR4" s="13"/>
      <c r="XAS4" s="13"/>
      <c r="XAT4" s="13"/>
      <c r="XAU4" s="13"/>
      <c r="XAV4" s="13"/>
      <c r="XAW4" s="13"/>
      <c r="XAX4" s="13"/>
      <c r="XAY4" s="13"/>
      <c r="XAZ4" s="13"/>
      <c r="XBA4" s="13"/>
      <c r="XBB4" s="13"/>
      <c r="XBC4" s="13"/>
      <c r="XBD4" s="13"/>
      <c r="XBE4" s="13"/>
      <c r="XBF4" s="13"/>
      <c r="XBG4" s="13"/>
      <c r="XBH4" s="13"/>
      <c r="XBI4" s="13"/>
      <c r="XBJ4" s="13"/>
      <c r="XBK4" s="13"/>
      <c r="XBL4" s="13"/>
      <c r="XBM4" s="13"/>
      <c r="XBN4" s="13"/>
      <c r="XBO4" s="13"/>
      <c r="XBP4" s="74"/>
      <c r="XBQ4" s="74"/>
    </row>
    <row r="5" spans="1:16293" s="18" customFormat="1" ht="19.899999999999999" customHeight="1" x14ac:dyDescent="0.15">
      <c r="A5" s="58" t="s">
        <v>33</v>
      </c>
      <c r="B5" s="59"/>
      <c r="C5" s="60" t="s">
        <v>17</v>
      </c>
      <c r="D5" s="61" t="s">
        <v>18</v>
      </c>
      <c r="E5" s="61" t="s">
        <v>16</v>
      </c>
      <c r="F5" s="68"/>
      <c r="G5" s="68"/>
      <c r="H5" s="62" t="s">
        <v>16</v>
      </c>
      <c r="I5" s="61">
        <v>1</v>
      </c>
      <c r="J5" s="69">
        <f t="shared" ref="J5:J13" si="0">I5*14</f>
        <v>14</v>
      </c>
      <c r="K5" s="6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25"/>
      <c r="XBQ5" s="25"/>
    </row>
    <row r="6" spans="1:16293" s="18" customFormat="1" ht="19.899999999999999" customHeight="1" x14ac:dyDescent="0.15">
      <c r="A6" s="58" t="s">
        <v>34</v>
      </c>
      <c r="B6" s="59"/>
      <c r="C6" s="60">
        <v>101002009239</v>
      </c>
      <c r="D6" s="61" t="s">
        <v>19</v>
      </c>
      <c r="E6" s="61" t="s">
        <v>20</v>
      </c>
      <c r="F6" s="81"/>
      <c r="G6" s="81"/>
      <c r="H6" s="62" t="s">
        <v>21</v>
      </c>
      <c r="I6" s="61">
        <v>1</v>
      </c>
      <c r="J6" s="69">
        <f t="shared" si="0"/>
        <v>14</v>
      </c>
      <c r="K6" s="6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25"/>
      <c r="XBQ6" s="25"/>
    </row>
    <row r="7" spans="1:16293" s="18" customFormat="1" ht="19.899999999999999" customHeight="1" x14ac:dyDescent="0.15">
      <c r="A7" s="58" t="s">
        <v>35</v>
      </c>
      <c r="B7" s="59"/>
      <c r="C7" s="60">
        <v>101002009243</v>
      </c>
      <c r="D7" s="61" t="s">
        <v>19</v>
      </c>
      <c r="E7" s="61" t="s">
        <v>22</v>
      </c>
      <c r="F7" s="81"/>
      <c r="G7" s="81"/>
      <c r="H7" s="62" t="s">
        <v>21</v>
      </c>
      <c r="I7" s="61">
        <v>1</v>
      </c>
      <c r="J7" s="68">
        <f t="shared" si="0"/>
        <v>14</v>
      </c>
      <c r="K7" s="6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25"/>
      <c r="XBQ7" s="25"/>
    </row>
    <row r="8" spans="1:16293" s="18" customFormat="1" ht="19.899999999999999" customHeight="1" x14ac:dyDescent="0.15">
      <c r="A8" s="58" t="s">
        <v>36</v>
      </c>
      <c r="B8" s="59"/>
      <c r="C8" s="60">
        <v>101002009238</v>
      </c>
      <c r="D8" s="61" t="s">
        <v>19</v>
      </c>
      <c r="E8" s="61" t="s">
        <v>20</v>
      </c>
      <c r="F8" s="82"/>
      <c r="G8" s="82"/>
      <c r="H8" s="62" t="s">
        <v>21</v>
      </c>
      <c r="I8" s="61">
        <v>2</v>
      </c>
      <c r="J8" s="70">
        <f t="shared" si="0"/>
        <v>28</v>
      </c>
      <c r="K8" s="69"/>
    </row>
    <row r="9" spans="1:16293" s="18" customFormat="1" ht="19.899999999999999" customHeight="1" x14ac:dyDescent="0.15">
      <c r="A9" s="58" t="s">
        <v>37</v>
      </c>
      <c r="B9" s="59"/>
      <c r="C9" s="60">
        <v>101002011851</v>
      </c>
      <c r="D9" s="61" t="s">
        <v>23</v>
      </c>
      <c r="E9" s="61" t="s">
        <v>20</v>
      </c>
      <c r="F9" s="82"/>
      <c r="G9" s="82"/>
      <c r="H9" s="62" t="s">
        <v>21</v>
      </c>
      <c r="I9" s="61">
        <v>1</v>
      </c>
      <c r="J9" s="70">
        <f t="shared" si="0"/>
        <v>14</v>
      </c>
      <c r="K9" s="69"/>
    </row>
    <row r="10" spans="1:16293" s="18" customFormat="1" ht="19.899999999999999" customHeight="1" x14ac:dyDescent="0.15">
      <c r="A10" s="58" t="s">
        <v>38</v>
      </c>
      <c r="B10" s="59"/>
      <c r="C10" s="60">
        <v>101002009245</v>
      </c>
      <c r="D10" s="61" t="s">
        <v>19</v>
      </c>
      <c r="E10" s="61" t="s">
        <v>24</v>
      </c>
      <c r="F10" s="82"/>
      <c r="G10" s="82"/>
      <c r="H10" s="62" t="s">
        <v>21</v>
      </c>
      <c r="I10" s="61">
        <v>1</v>
      </c>
      <c r="J10" s="70">
        <f t="shared" si="0"/>
        <v>14</v>
      </c>
      <c r="K10" s="69"/>
    </row>
    <row r="11" spans="1:16293" s="18" customFormat="1" ht="19.899999999999999" customHeight="1" x14ac:dyDescent="0.15">
      <c r="A11" s="58" t="s">
        <v>39</v>
      </c>
      <c r="B11" s="59"/>
      <c r="C11" s="60">
        <v>101002009244</v>
      </c>
      <c r="D11" s="61" t="s">
        <v>19</v>
      </c>
      <c r="E11" s="61" t="s">
        <v>24</v>
      </c>
      <c r="F11" s="82"/>
      <c r="G11" s="82"/>
      <c r="H11" s="62" t="s">
        <v>21</v>
      </c>
      <c r="I11" s="61">
        <v>2</v>
      </c>
      <c r="J11" s="71">
        <f t="shared" si="0"/>
        <v>28</v>
      </c>
      <c r="K11" s="69"/>
      <c r="L11" s="30"/>
      <c r="M11" s="30"/>
    </row>
    <row r="12" spans="1:16293" s="18" customFormat="1" ht="19.899999999999999" customHeight="1" x14ac:dyDescent="0.15">
      <c r="A12" s="58" t="s">
        <v>40</v>
      </c>
      <c r="B12" s="59"/>
      <c r="C12" s="60">
        <v>101002009241</v>
      </c>
      <c r="D12" s="61" t="s">
        <v>19</v>
      </c>
      <c r="E12" s="61" t="s">
        <v>22</v>
      </c>
      <c r="F12" s="82"/>
      <c r="G12" s="82"/>
      <c r="H12" s="62" t="s">
        <v>21</v>
      </c>
      <c r="I12" s="61">
        <v>2</v>
      </c>
      <c r="J12" s="70">
        <f t="shared" si="0"/>
        <v>28</v>
      </c>
      <c r="K12" s="69"/>
    </row>
    <row r="13" spans="1:16293" s="18" customFormat="1" ht="19.899999999999999" customHeight="1" x14ac:dyDescent="0.15">
      <c r="A13" s="58" t="s">
        <v>41</v>
      </c>
      <c r="B13" s="59"/>
      <c r="C13" s="60">
        <v>101002010767</v>
      </c>
      <c r="D13" s="61" t="s">
        <v>19</v>
      </c>
      <c r="E13" s="61" t="s">
        <v>24</v>
      </c>
      <c r="F13" s="82"/>
      <c r="G13" s="82"/>
      <c r="H13" s="62" t="s">
        <v>21</v>
      </c>
      <c r="I13" s="61">
        <v>1</v>
      </c>
      <c r="J13" s="70">
        <f t="shared" si="0"/>
        <v>14</v>
      </c>
      <c r="K13" s="69"/>
    </row>
    <row r="14" spans="1:16293" s="75" customFormat="1" ht="19.899999999999999" customHeight="1" x14ac:dyDescent="0.15">
      <c r="A14" s="54">
        <v>33</v>
      </c>
      <c r="B14" s="55"/>
      <c r="C14" s="56" t="s">
        <v>25</v>
      </c>
      <c r="D14" s="54" t="s">
        <v>12</v>
      </c>
      <c r="E14" s="54" t="s">
        <v>16</v>
      </c>
      <c r="F14" s="72"/>
      <c r="G14" s="72"/>
      <c r="H14" s="57" t="s">
        <v>16</v>
      </c>
      <c r="I14" s="54">
        <v>1</v>
      </c>
      <c r="J14" s="73">
        <v>14</v>
      </c>
      <c r="K14" s="73">
        <v>251212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  <c r="AMG14" s="13"/>
      <c r="AMH14" s="13"/>
      <c r="AMI14" s="13"/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  <c r="BBJ14" s="13"/>
      <c r="BBK14" s="13"/>
      <c r="BBL14" s="13"/>
      <c r="BBM14" s="13"/>
      <c r="BBN14" s="13"/>
      <c r="BBO14" s="13"/>
      <c r="BBP14" s="13"/>
      <c r="BBQ14" s="13"/>
      <c r="BBR14" s="13"/>
      <c r="BBS14" s="13"/>
      <c r="BBT14" s="13"/>
      <c r="BBU14" s="13"/>
      <c r="BBV14" s="13"/>
      <c r="BBW14" s="13"/>
      <c r="BBX14" s="13"/>
      <c r="BBY14" s="13"/>
      <c r="BBZ14" s="13"/>
      <c r="BCA14" s="13"/>
      <c r="BCB14" s="13"/>
      <c r="BCC14" s="13"/>
      <c r="BCD14" s="13"/>
      <c r="BCE14" s="13"/>
      <c r="BCF14" s="13"/>
      <c r="BCG14" s="13"/>
      <c r="BCH14" s="13"/>
      <c r="BCI14" s="13"/>
      <c r="BCJ14" s="13"/>
      <c r="BCK14" s="13"/>
      <c r="BCL14" s="13"/>
      <c r="BCM14" s="13"/>
      <c r="BCN14" s="13"/>
      <c r="BCO14" s="13"/>
      <c r="BCP14" s="13"/>
      <c r="BCQ14" s="13"/>
      <c r="BCR14" s="13"/>
      <c r="BCS14" s="13"/>
      <c r="BCT14" s="13"/>
      <c r="BCU14" s="13"/>
      <c r="BCV14" s="13"/>
      <c r="BCW14" s="13"/>
      <c r="BCX14" s="13"/>
      <c r="BCY14" s="13"/>
      <c r="BCZ14" s="13"/>
      <c r="BDA14" s="13"/>
      <c r="BDB14" s="13"/>
      <c r="BDC14" s="13"/>
      <c r="BDD14" s="13"/>
      <c r="BDE14" s="13"/>
      <c r="BDF14" s="13"/>
      <c r="BDG14" s="13"/>
      <c r="BDH14" s="13"/>
      <c r="BDI14" s="13"/>
      <c r="BDJ14" s="13"/>
      <c r="BDK14" s="13"/>
      <c r="BDL14" s="13"/>
      <c r="BDM14" s="13"/>
      <c r="BDN14" s="13"/>
      <c r="BDO14" s="13"/>
      <c r="BDP14" s="13"/>
      <c r="BDQ14" s="13"/>
      <c r="BDR14" s="13"/>
      <c r="BDS14" s="13"/>
      <c r="BDT14" s="13"/>
      <c r="BDU14" s="13"/>
      <c r="BDV14" s="13"/>
      <c r="BDW14" s="13"/>
      <c r="BDX14" s="13"/>
      <c r="BDY14" s="13"/>
      <c r="BDZ14" s="13"/>
      <c r="BEA14" s="13"/>
      <c r="BEB14" s="13"/>
      <c r="BEC14" s="13"/>
      <c r="BED14" s="13"/>
      <c r="BEE14" s="13"/>
      <c r="BEF14" s="13"/>
      <c r="BEG14" s="13"/>
      <c r="BEH14" s="13"/>
      <c r="BEI14" s="13"/>
      <c r="BEJ14" s="13"/>
      <c r="BEK14" s="13"/>
      <c r="BEL14" s="13"/>
      <c r="BEM14" s="13"/>
      <c r="BEN14" s="13"/>
      <c r="BEO14" s="13"/>
      <c r="BEP14" s="13"/>
      <c r="BEQ14" s="13"/>
      <c r="BER14" s="13"/>
      <c r="BES14" s="13"/>
      <c r="BET14" s="13"/>
      <c r="BEU14" s="13"/>
      <c r="BEV14" s="13"/>
      <c r="BEW14" s="13"/>
      <c r="BEX14" s="13"/>
      <c r="BEY14" s="13"/>
      <c r="BEZ14" s="13"/>
      <c r="BFA14" s="13"/>
      <c r="BFB14" s="13"/>
      <c r="BFC14" s="13"/>
      <c r="BFD14" s="13"/>
      <c r="BFE14" s="13"/>
      <c r="BFF14" s="13"/>
      <c r="BFG14" s="13"/>
      <c r="BFH14" s="13"/>
      <c r="BFI14" s="13"/>
      <c r="BFJ14" s="13"/>
      <c r="BFK14" s="13"/>
      <c r="BFL14" s="13"/>
      <c r="BFM14" s="13"/>
      <c r="BFN14" s="13"/>
      <c r="BFO14" s="13"/>
      <c r="BFP14" s="13"/>
      <c r="BFQ14" s="13"/>
      <c r="BFR14" s="13"/>
      <c r="BFS14" s="13"/>
      <c r="BFT14" s="13"/>
      <c r="BFU14" s="13"/>
      <c r="BFV14" s="13"/>
      <c r="BFW14" s="13"/>
      <c r="BFX14" s="13"/>
      <c r="BFY14" s="13"/>
      <c r="BFZ14" s="13"/>
      <c r="BGA14" s="13"/>
      <c r="BGB14" s="13"/>
      <c r="BGC14" s="13"/>
      <c r="BGD14" s="13"/>
      <c r="BGE14" s="13"/>
      <c r="BGF14" s="13"/>
      <c r="BGG14" s="13"/>
      <c r="BGH14" s="13"/>
      <c r="BGI14" s="13"/>
      <c r="BGJ14" s="13"/>
      <c r="BGK14" s="13"/>
      <c r="BGL14" s="13"/>
      <c r="BGM14" s="13"/>
      <c r="BGN14" s="13"/>
      <c r="BGO14" s="13"/>
      <c r="BGP14" s="13"/>
      <c r="BGQ14" s="13"/>
      <c r="BGR14" s="13"/>
      <c r="BGS14" s="13"/>
      <c r="BGT14" s="13"/>
      <c r="BGU14" s="13"/>
      <c r="BGV14" s="13"/>
      <c r="BGW14" s="13"/>
      <c r="BGX14" s="13"/>
      <c r="BGY14" s="13"/>
      <c r="BGZ14" s="13"/>
      <c r="BHA14" s="13"/>
      <c r="BHB14" s="13"/>
      <c r="BHC14" s="13"/>
      <c r="BHD14" s="13"/>
      <c r="BHE14" s="13"/>
      <c r="BHF14" s="13"/>
      <c r="BHG14" s="13"/>
      <c r="BHH14" s="13"/>
      <c r="BHI14" s="13"/>
      <c r="BHJ14" s="13"/>
      <c r="BHK14" s="13"/>
      <c r="BHL14" s="13"/>
      <c r="BHM14" s="13"/>
      <c r="BHN14" s="13"/>
      <c r="BHO14" s="13"/>
      <c r="BHP14" s="13"/>
      <c r="BHQ14" s="13"/>
      <c r="BHR14" s="13"/>
      <c r="BHS14" s="13"/>
      <c r="BHT14" s="13"/>
      <c r="BHU14" s="13"/>
      <c r="BHV14" s="13"/>
      <c r="BHW14" s="13"/>
      <c r="BHX14" s="13"/>
      <c r="BHY14" s="13"/>
      <c r="BHZ14" s="13"/>
      <c r="BIA14" s="13"/>
      <c r="BIB14" s="13"/>
      <c r="BIC14" s="13"/>
      <c r="BID14" s="13"/>
      <c r="BIE14" s="13"/>
      <c r="BIF14" s="13"/>
      <c r="BIG14" s="13"/>
      <c r="BIH14" s="13"/>
      <c r="BII14" s="13"/>
      <c r="BIJ14" s="13"/>
      <c r="BIK14" s="13"/>
      <c r="BIL14" s="13"/>
      <c r="BIM14" s="13"/>
      <c r="BIN14" s="13"/>
      <c r="BIO14" s="13"/>
      <c r="BIP14" s="13"/>
      <c r="BIQ14" s="13"/>
      <c r="BIR14" s="13"/>
      <c r="BIS14" s="13"/>
      <c r="BIT14" s="13"/>
      <c r="BIU14" s="13"/>
      <c r="BIV14" s="13"/>
      <c r="BIW14" s="13"/>
      <c r="BIX14" s="13"/>
      <c r="BIY14" s="13"/>
      <c r="BIZ14" s="13"/>
      <c r="BJA14" s="13"/>
      <c r="BJB14" s="13"/>
      <c r="BJC14" s="13"/>
      <c r="BJD14" s="13"/>
      <c r="BJE14" s="13"/>
      <c r="BJF14" s="13"/>
      <c r="BJG14" s="13"/>
      <c r="BJH14" s="13"/>
      <c r="BJI14" s="13"/>
      <c r="BJJ14" s="13"/>
      <c r="BJK14" s="13"/>
      <c r="BJL14" s="13"/>
      <c r="BJM14" s="13"/>
      <c r="BJN14" s="13"/>
      <c r="BJO14" s="13"/>
      <c r="BJP14" s="13"/>
      <c r="BJQ14" s="13"/>
      <c r="BJR14" s="13"/>
      <c r="BJS14" s="13"/>
      <c r="BJT14" s="13"/>
      <c r="BJU14" s="13"/>
      <c r="BJV14" s="13"/>
      <c r="BJW14" s="13"/>
      <c r="BJX14" s="13"/>
      <c r="BJY14" s="13"/>
      <c r="BJZ14" s="13"/>
      <c r="BKA14" s="13"/>
      <c r="BKB14" s="13"/>
      <c r="BKC14" s="13"/>
      <c r="BKD14" s="13"/>
      <c r="BKE14" s="13"/>
      <c r="BKF14" s="13"/>
      <c r="BKG14" s="13"/>
      <c r="BKH14" s="13"/>
      <c r="BKI14" s="13"/>
      <c r="BKJ14" s="13"/>
      <c r="BKK14" s="13"/>
      <c r="BKL14" s="13"/>
      <c r="BKM14" s="13"/>
      <c r="BKN14" s="13"/>
      <c r="BKO14" s="13"/>
      <c r="BKP14" s="13"/>
      <c r="BKQ14" s="13"/>
      <c r="BKR14" s="13"/>
      <c r="BKS14" s="13"/>
      <c r="BKT14" s="13"/>
      <c r="BKU14" s="13"/>
      <c r="BKV14" s="13"/>
      <c r="BKW14" s="13"/>
      <c r="BKX14" s="13"/>
      <c r="BKY14" s="13"/>
      <c r="BKZ14" s="13"/>
      <c r="BLA14" s="13"/>
      <c r="BLB14" s="13"/>
      <c r="BLC14" s="13"/>
      <c r="BLD14" s="13"/>
      <c r="BLE14" s="13"/>
      <c r="BLF14" s="13"/>
      <c r="BLG14" s="13"/>
      <c r="BLH14" s="13"/>
      <c r="BLI14" s="13"/>
      <c r="BLJ14" s="13"/>
      <c r="BLK14" s="13"/>
      <c r="BLL14" s="13"/>
      <c r="BLM14" s="13"/>
      <c r="BLN14" s="13"/>
      <c r="BLO14" s="13"/>
      <c r="BLP14" s="13"/>
      <c r="BLQ14" s="13"/>
      <c r="BLR14" s="13"/>
      <c r="BLS14" s="13"/>
      <c r="BLT14" s="13"/>
      <c r="BLU14" s="13"/>
      <c r="BLV14" s="13"/>
      <c r="BLW14" s="13"/>
      <c r="BLX14" s="13"/>
      <c r="BLY14" s="13"/>
      <c r="BLZ14" s="13"/>
      <c r="BMA14" s="13"/>
      <c r="BMB14" s="13"/>
      <c r="BMC14" s="13"/>
      <c r="BMD14" s="13"/>
      <c r="BME14" s="13"/>
      <c r="BMF14" s="13"/>
      <c r="BMG14" s="13"/>
      <c r="BMH14" s="13"/>
      <c r="BMI14" s="13"/>
      <c r="BMJ14" s="13"/>
      <c r="BMK14" s="13"/>
      <c r="BML14" s="13"/>
      <c r="BMM14" s="13"/>
      <c r="BMN14" s="13"/>
      <c r="BMO14" s="13"/>
      <c r="BMP14" s="13"/>
      <c r="BMQ14" s="13"/>
      <c r="BMR14" s="13"/>
      <c r="BMS14" s="13"/>
      <c r="BMT14" s="13"/>
      <c r="BMU14" s="13"/>
      <c r="BMV14" s="13"/>
      <c r="BMW14" s="13"/>
      <c r="BMX14" s="13"/>
      <c r="BMY14" s="13"/>
      <c r="BMZ14" s="13"/>
      <c r="BNA14" s="13"/>
      <c r="BNB14" s="13"/>
      <c r="BNC14" s="13"/>
      <c r="BND14" s="13"/>
      <c r="BNE14" s="13"/>
      <c r="BNF14" s="13"/>
      <c r="BNG14" s="13"/>
      <c r="BNH14" s="13"/>
      <c r="BNI14" s="13"/>
      <c r="BNJ14" s="13"/>
      <c r="BNK14" s="13"/>
      <c r="BNL14" s="13"/>
      <c r="BNM14" s="13"/>
      <c r="BNN14" s="13"/>
      <c r="BNO14" s="13"/>
      <c r="BNP14" s="13"/>
      <c r="BNQ14" s="13"/>
      <c r="BNR14" s="13"/>
      <c r="BNS14" s="13"/>
      <c r="BNT14" s="13"/>
      <c r="BNU14" s="13"/>
      <c r="BNV14" s="13"/>
      <c r="BNW14" s="13"/>
      <c r="BNX14" s="13"/>
      <c r="BNY14" s="13"/>
      <c r="BNZ14" s="13"/>
      <c r="BOA14" s="13"/>
      <c r="BOB14" s="13"/>
      <c r="BOC14" s="13"/>
      <c r="BOD14" s="13"/>
      <c r="BOE14" s="13"/>
      <c r="BOF14" s="13"/>
      <c r="BOG14" s="13"/>
      <c r="BOH14" s="13"/>
      <c r="BOI14" s="13"/>
      <c r="BOJ14" s="13"/>
      <c r="BOK14" s="13"/>
      <c r="BOL14" s="13"/>
      <c r="BOM14" s="13"/>
      <c r="BON14" s="13"/>
      <c r="BOO14" s="13"/>
      <c r="BOP14" s="13"/>
      <c r="BOQ14" s="13"/>
      <c r="BOR14" s="13"/>
      <c r="BOS14" s="13"/>
      <c r="BOT14" s="13"/>
      <c r="BOU14" s="13"/>
      <c r="BOV14" s="13"/>
      <c r="BOW14" s="13"/>
      <c r="BOX14" s="13"/>
      <c r="BOY14" s="13"/>
      <c r="BOZ14" s="13"/>
      <c r="BPA14" s="13"/>
      <c r="BPB14" s="13"/>
      <c r="BPC14" s="13"/>
      <c r="BPD14" s="13"/>
      <c r="BPE14" s="13"/>
      <c r="BPF14" s="13"/>
      <c r="BPG14" s="13"/>
      <c r="BPH14" s="13"/>
      <c r="BPI14" s="13"/>
      <c r="BPJ14" s="13"/>
      <c r="BPK14" s="13"/>
      <c r="BPL14" s="13"/>
      <c r="BPM14" s="13"/>
      <c r="BPN14" s="13"/>
      <c r="BPO14" s="13"/>
      <c r="BPP14" s="13"/>
      <c r="BPQ14" s="13"/>
      <c r="BPR14" s="13"/>
      <c r="BPS14" s="13"/>
      <c r="BPT14" s="13"/>
      <c r="BPU14" s="13"/>
      <c r="BPV14" s="13"/>
      <c r="BPW14" s="13"/>
      <c r="BPX14" s="13"/>
      <c r="BPY14" s="13"/>
      <c r="BPZ14" s="13"/>
      <c r="BQA14" s="13"/>
      <c r="BQB14" s="13"/>
      <c r="BQC14" s="13"/>
      <c r="BQD14" s="13"/>
      <c r="BQE14" s="13"/>
      <c r="BQF14" s="13"/>
      <c r="BQG14" s="13"/>
      <c r="BQH14" s="13"/>
      <c r="BQI14" s="13"/>
      <c r="BQJ14" s="13"/>
      <c r="BQK14" s="13"/>
      <c r="BQL14" s="13"/>
      <c r="BQM14" s="13"/>
      <c r="BQN14" s="13"/>
      <c r="BQO14" s="13"/>
      <c r="BQP14" s="13"/>
      <c r="BQQ14" s="13"/>
      <c r="BQR14" s="13"/>
      <c r="BQS14" s="13"/>
      <c r="BQT14" s="13"/>
      <c r="BQU14" s="13"/>
      <c r="BQV14" s="13"/>
      <c r="BQW14" s="13"/>
      <c r="BQX14" s="13"/>
      <c r="BQY14" s="13"/>
      <c r="BQZ14" s="13"/>
      <c r="BRA14" s="13"/>
      <c r="BRB14" s="13"/>
      <c r="BRC14" s="13"/>
      <c r="BRD14" s="13"/>
      <c r="BRE14" s="13"/>
      <c r="BRF14" s="13"/>
      <c r="BRG14" s="13"/>
      <c r="BRH14" s="13"/>
      <c r="BRI14" s="13"/>
      <c r="BRJ14" s="13"/>
      <c r="BRK14" s="13"/>
      <c r="BRL14" s="13"/>
      <c r="BRM14" s="13"/>
      <c r="BRN14" s="13"/>
      <c r="BRO14" s="13"/>
      <c r="BRP14" s="13"/>
      <c r="BRQ14" s="13"/>
      <c r="BRR14" s="13"/>
      <c r="BRS14" s="13"/>
      <c r="BRT14" s="13"/>
      <c r="BRU14" s="13"/>
      <c r="BRV14" s="13"/>
      <c r="BRW14" s="13"/>
      <c r="BRX14" s="13"/>
      <c r="BRY14" s="13"/>
      <c r="BRZ14" s="13"/>
      <c r="BSA14" s="13"/>
      <c r="BSB14" s="13"/>
      <c r="BSC14" s="13"/>
      <c r="BSD14" s="13"/>
      <c r="BSE14" s="13"/>
      <c r="BSF14" s="13"/>
      <c r="BSG14" s="13"/>
      <c r="BSH14" s="13"/>
      <c r="BSI14" s="13"/>
      <c r="BSJ14" s="13"/>
      <c r="BSK14" s="13"/>
      <c r="BSL14" s="13"/>
      <c r="BSM14" s="13"/>
      <c r="BSN14" s="13"/>
      <c r="BSO14" s="13"/>
      <c r="BSP14" s="13"/>
      <c r="BSQ14" s="13"/>
      <c r="BSR14" s="13"/>
      <c r="BSS14" s="13"/>
      <c r="BST14" s="13"/>
      <c r="BSU14" s="13"/>
      <c r="BSV14" s="13"/>
      <c r="BSW14" s="13"/>
      <c r="BSX14" s="13"/>
      <c r="BSY14" s="13"/>
      <c r="BSZ14" s="13"/>
      <c r="BTA14" s="13"/>
      <c r="BTB14" s="13"/>
      <c r="BTC14" s="13"/>
      <c r="BTD14" s="13"/>
      <c r="BTE14" s="13"/>
      <c r="BTF14" s="13"/>
      <c r="BTG14" s="13"/>
      <c r="BTH14" s="13"/>
      <c r="BTI14" s="13"/>
      <c r="BTJ14" s="13"/>
      <c r="BTK14" s="13"/>
      <c r="BTL14" s="13"/>
      <c r="BTM14" s="13"/>
      <c r="BTN14" s="13"/>
      <c r="BTO14" s="13"/>
      <c r="BTP14" s="13"/>
      <c r="BTQ14" s="13"/>
      <c r="BTR14" s="13"/>
      <c r="BTS14" s="13"/>
      <c r="BTT14" s="13"/>
      <c r="BTU14" s="13"/>
      <c r="BTV14" s="13"/>
      <c r="BTW14" s="13"/>
      <c r="BTX14" s="13"/>
      <c r="BTY14" s="13"/>
      <c r="BTZ14" s="13"/>
      <c r="BUA14" s="13"/>
      <c r="BUB14" s="13"/>
      <c r="BUC14" s="13"/>
      <c r="BUD14" s="13"/>
      <c r="BUE14" s="13"/>
      <c r="BUF14" s="13"/>
      <c r="BUG14" s="13"/>
      <c r="BUH14" s="13"/>
      <c r="BUI14" s="13"/>
      <c r="BUJ14" s="13"/>
      <c r="BUK14" s="13"/>
      <c r="BUL14" s="13"/>
      <c r="BUM14" s="13"/>
      <c r="BUN14" s="13"/>
      <c r="BUO14" s="13"/>
      <c r="BUP14" s="13"/>
      <c r="BUQ14" s="13"/>
      <c r="BUR14" s="13"/>
      <c r="BUS14" s="13"/>
      <c r="BUT14" s="13"/>
      <c r="BUU14" s="13"/>
      <c r="BUV14" s="13"/>
      <c r="BUW14" s="13"/>
      <c r="BUX14" s="13"/>
      <c r="BUY14" s="13"/>
      <c r="BUZ14" s="13"/>
      <c r="BVA14" s="13"/>
      <c r="BVB14" s="13"/>
      <c r="BVC14" s="13"/>
      <c r="BVD14" s="13"/>
      <c r="BVE14" s="13"/>
      <c r="BVF14" s="13"/>
      <c r="BVG14" s="13"/>
      <c r="BVH14" s="13"/>
      <c r="BVI14" s="13"/>
      <c r="BVJ14" s="13"/>
      <c r="BVK14" s="13"/>
      <c r="BVL14" s="13"/>
      <c r="BVM14" s="13"/>
      <c r="BVN14" s="13"/>
      <c r="BVO14" s="13"/>
      <c r="BVP14" s="13"/>
      <c r="BVQ14" s="13"/>
      <c r="BVR14" s="13"/>
      <c r="BVS14" s="13"/>
      <c r="BVT14" s="13"/>
      <c r="BVU14" s="13"/>
      <c r="BVV14" s="13"/>
      <c r="BVW14" s="13"/>
      <c r="BVX14" s="13"/>
      <c r="BVY14" s="13"/>
      <c r="BVZ14" s="13"/>
      <c r="BWA14" s="13"/>
      <c r="BWB14" s="13"/>
      <c r="BWC14" s="13"/>
      <c r="BWD14" s="13"/>
      <c r="BWE14" s="13"/>
      <c r="BWF14" s="13"/>
      <c r="BWG14" s="13"/>
      <c r="BWH14" s="13"/>
      <c r="BWI14" s="13"/>
      <c r="BWJ14" s="13"/>
      <c r="BWK14" s="13"/>
      <c r="BWL14" s="13"/>
      <c r="BWM14" s="13"/>
      <c r="BWN14" s="13"/>
      <c r="BWO14" s="13"/>
      <c r="BWP14" s="13"/>
      <c r="BWQ14" s="13"/>
      <c r="BWR14" s="13"/>
      <c r="BWS14" s="13"/>
      <c r="BWT14" s="13"/>
      <c r="BWU14" s="13"/>
      <c r="BWV14" s="13"/>
      <c r="BWW14" s="13"/>
      <c r="BWX14" s="13"/>
      <c r="BWY14" s="13"/>
      <c r="BWZ14" s="13"/>
      <c r="BXA14" s="13"/>
      <c r="BXB14" s="13"/>
      <c r="BXC14" s="13"/>
      <c r="BXD14" s="13"/>
      <c r="BXE14" s="13"/>
      <c r="BXF14" s="13"/>
      <c r="BXG14" s="13"/>
      <c r="BXH14" s="13"/>
      <c r="BXI14" s="13"/>
      <c r="BXJ14" s="13"/>
      <c r="BXK14" s="13"/>
      <c r="BXL14" s="13"/>
      <c r="BXM14" s="13"/>
      <c r="BXN14" s="13"/>
      <c r="BXO14" s="13"/>
      <c r="BXP14" s="13"/>
      <c r="BXQ14" s="13"/>
      <c r="BXR14" s="13"/>
      <c r="BXS14" s="13"/>
      <c r="BXT14" s="13"/>
      <c r="BXU14" s="13"/>
      <c r="BXV14" s="13"/>
      <c r="BXW14" s="13"/>
      <c r="BXX14" s="13"/>
      <c r="BXY14" s="13"/>
      <c r="BXZ14" s="13"/>
      <c r="BYA14" s="13"/>
      <c r="BYB14" s="13"/>
      <c r="BYC14" s="13"/>
      <c r="BYD14" s="13"/>
      <c r="BYE14" s="13"/>
      <c r="BYF14" s="13"/>
      <c r="BYG14" s="13"/>
      <c r="BYH14" s="13"/>
      <c r="BYI14" s="13"/>
      <c r="BYJ14" s="13"/>
      <c r="BYK14" s="13"/>
      <c r="BYL14" s="13"/>
      <c r="BYM14" s="13"/>
      <c r="BYN14" s="13"/>
      <c r="BYO14" s="13"/>
      <c r="BYP14" s="13"/>
      <c r="BYQ14" s="13"/>
      <c r="BYR14" s="13"/>
      <c r="BYS14" s="13"/>
      <c r="BYT14" s="13"/>
      <c r="BYU14" s="13"/>
      <c r="BYV14" s="13"/>
      <c r="BYW14" s="13"/>
      <c r="BYX14" s="13"/>
      <c r="BYY14" s="13"/>
      <c r="BYZ14" s="13"/>
      <c r="BZA14" s="13"/>
      <c r="BZB14" s="13"/>
      <c r="BZC14" s="13"/>
      <c r="BZD14" s="13"/>
      <c r="BZE14" s="13"/>
      <c r="BZF14" s="13"/>
      <c r="BZG14" s="13"/>
      <c r="BZH14" s="13"/>
      <c r="BZI14" s="13"/>
      <c r="BZJ14" s="13"/>
      <c r="BZK14" s="13"/>
      <c r="BZL14" s="13"/>
      <c r="BZM14" s="13"/>
      <c r="BZN14" s="13"/>
      <c r="BZO14" s="13"/>
      <c r="BZP14" s="13"/>
      <c r="BZQ14" s="13"/>
      <c r="BZR14" s="13"/>
      <c r="BZS14" s="13"/>
      <c r="BZT14" s="13"/>
      <c r="BZU14" s="13"/>
      <c r="BZV14" s="13"/>
      <c r="BZW14" s="13"/>
      <c r="BZX14" s="13"/>
      <c r="BZY14" s="13"/>
      <c r="BZZ14" s="13"/>
      <c r="CAA14" s="13"/>
      <c r="CAB14" s="13"/>
      <c r="CAC14" s="13"/>
      <c r="CAD14" s="13"/>
      <c r="CAE14" s="13"/>
      <c r="CAF14" s="13"/>
      <c r="CAG14" s="13"/>
      <c r="CAH14" s="13"/>
      <c r="CAI14" s="13"/>
      <c r="CAJ14" s="13"/>
      <c r="CAK14" s="13"/>
      <c r="CAL14" s="13"/>
      <c r="CAM14" s="13"/>
      <c r="CAN14" s="13"/>
      <c r="CAO14" s="13"/>
      <c r="CAP14" s="13"/>
      <c r="CAQ14" s="13"/>
      <c r="CAR14" s="13"/>
      <c r="CAS14" s="13"/>
      <c r="CAT14" s="13"/>
      <c r="CAU14" s="13"/>
      <c r="CAV14" s="13"/>
      <c r="CAW14" s="13"/>
      <c r="CAX14" s="13"/>
      <c r="CAY14" s="13"/>
      <c r="CAZ14" s="13"/>
      <c r="CBA14" s="13"/>
      <c r="CBB14" s="13"/>
      <c r="CBC14" s="13"/>
      <c r="CBD14" s="13"/>
      <c r="CBE14" s="13"/>
      <c r="CBF14" s="13"/>
      <c r="CBG14" s="13"/>
      <c r="CBH14" s="13"/>
      <c r="CBI14" s="13"/>
      <c r="CBJ14" s="13"/>
      <c r="CBK14" s="13"/>
      <c r="CBL14" s="13"/>
      <c r="CBM14" s="13"/>
      <c r="CBN14" s="13"/>
      <c r="CBO14" s="13"/>
      <c r="CBP14" s="13"/>
      <c r="CBQ14" s="13"/>
      <c r="CBR14" s="13"/>
      <c r="CBS14" s="13"/>
      <c r="CBT14" s="13"/>
      <c r="CBU14" s="13"/>
      <c r="CBV14" s="13"/>
      <c r="CBW14" s="13"/>
      <c r="CBX14" s="13"/>
      <c r="CBY14" s="13"/>
      <c r="CBZ14" s="13"/>
      <c r="CCA14" s="13"/>
      <c r="CCB14" s="13"/>
      <c r="CCC14" s="13"/>
      <c r="CCD14" s="13"/>
      <c r="CCE14" s="13"/>
      <c r="CCF14" s="13"/>
      <c r="CCG14" s="13"/>
      <c r="CCH14" s="13"/>
      <c r="CCI14" s="13"/>
      <c r="CCJ14" s="13"/>
      <c r="CCK14" s="13"/>
      <c r="CCL14" s="13"/>
      <c r="CCM14" s="13"/>
      <c r="CCN14" s="13"/>
      <c r="CCO14" s="13"/>
      <c r="CCP14" s="13"/>
      <c r="CCQ14" s="13"/>
      <c r="CCR14" s="13"/>
      <c r="CCS14" s="13"/>
      <c r="CCT14" s="13"/>
      <c r="CCU14" s="13"/>
      <c r="CCV14" s="13"/>
      <c r="CCW14" s="13"/>
      <c r="CCX14" s="13"/>
      <c r="CCY14" s="13"/>
      <c r="CCZ14" s="13"/>
      <c r="CDA14" s="13"/>
      <c r="CDB14" s="13"/>
      <c r="CDC14" s="13"/>
      <c r="CDD14" s="13"/>
      <c r="CDE14" s="13"/>
      <c r="CDF14" s="13"/>
      <c r="CDG14" s="13"/>
      <c r="CDH14" s="13"/>
      <c r="CDI14" s="13"/>
      <c r="CDJ14" s="13"/>
      <c r="CDK14" s="13"/>
      <c r="CDL14" s="13"/>
      <c r="CDM14" s="13"/>
      <c r="CDN14" s="13"/>
      <c r="CDO14" s="13"/>
      <c r="CDP14" s="13"/>
      <c r="CDQ14" s="13"/>
      <c r="CDR14" s="13"/>
      <c r="CDS14" s="13"/>
      <c r="CDT14" s="13"/>
      <c r="CDU14" s="13"/>
      <c r="CDV14" s="13"/>
      <c r="CDW14" s="13"/>
      <c r="CDX14" s="13"/>
      <c r="CDY14" s="13"/>
      <c r="CDZ14" s="13"/>
      <c r="CEA14" s="13"/>
      <c r="CEB14" s="13"/>
      <c r="CEC14" s="13"/>
      <c r="CED14" s="13"/>
      <c r="CEE14" s="13"/>
      <c r="CEF14" s="13"/>
      <c r="CEG14" s="13"/>
      <c r="CEH14" s="13"/>
      <c r="CEI14" s="13"/>
      <c r="CEJ14" s="13"/>
      <c r="CEK14" s="13"/>
      <c r="CEL14" s="13"/>
      <c r="CEM14" s="13"/>
      <c r="CEN14" s="13"/>
      <c r="CEO14" s="13"/>
      <c r="CEP14" s="13"/>
      <c r="CEQ14" s="13"/>
      <c r="CER14" s="13"/>
      <c r="CES14" s="13"/>
      <c r="CET14" s="13"/>
      <c r="CEU14" s="13"/>
      <c r="CEV14" s="13"/>
      <c r="CEW14" s="13"/>
      <c r="CEX14" s="13"/>
      <c r="CEY14" s="13"/>
      <c r="CEZ14" s="13"/>
      <c r="CFA14" s="13"/>
      <c r="CFB14" s="13"/>
      <c r="CFC14" s="13"/>
      <c r="CFD14" s="13"/>
      <c r="CFE14" s="13"/>
      <c r="CFF14" s="13"/>
      <c r="CFG14" s="13"/>
      <c r="CFH14" s="13"/>
      <c r="CFI14" s="13"/>
      <c r="CFJ14" s="13"/>
      <c r="CFK14" s="13"/>
      <c r="CFL14" s="13"/>
      <c r="CFM14" s="13"/>
      <c r="CFN14" s="13"/>
      <c r="CFO14" s="13"/>
      <c r="CFP14" s="13"/>
      <c r="CFQ14" s="13"/>
      <c r="CFR14" s="13"/>
      <c r="CFS14" s="13"/>
      <c r="CFT14" s="13"/>
      <c r="CFU14" s="13"/>
      <c r="CFV14" s="13"/>
      <c r="CFW14" s="13"/>
      <c r="CFX14" s="13"/>
      <c r="CFY14" s="13"/>
      <c r="CFZ14" s="13"/>
      <c r="CGA14" s="13"/>
      <c r="CGB14" s="13"/>
      <c r="CGC14" s="13"/>
      <c r="CGD14" s="13"/>
      <c r="CGE14" s="13"/>
      <c r="CGF14" s="13"/>
      <c r="CGG14" s="13"/>
      <c r="CGH14" s="13"/>
      <c r="CGI14" s="13"/>
      <c r="CGJ14" s="13"/>
      <c r="CGK14" s="13"/>
      <c r="CGL14" s="13"/>
      <c r="CGM14" s="13"/>
      <c r="CGN14" s="13"/>
      <c r="CGO14" s="13"/>
      <c r="CGP14" s="13"/>
      <c r="CGQ14" s="13"/>
      <c r="CGR14" s="13"/>
      <c r="CGS14" s="13"/>
      <c r="CGT14" s="13"/>
      <c r="CGU14" s="13"/>
      <c r="CGV14" s="13"/>
      <c r="CGW14" s="13"/>
      <c r="CGX14" s="13"/>
      <c r="CGY14" s="13"/>
      <c r="CGZ14" s="13"/>
      <c r="CHA14" s="13"/>
      <c r="CHB14" s="13"/>
      <c r="CHC14" s="13"/>
      <c r="CHD14" s="13"/>
      <c r="CHE14" s="13"/>
      <c r="CHF14" s="13"/>
      <c r="CHG14" s="13"/>
      <c r="CHH14" s="13"/>
      <c r="CHI14" s="13"/>
      <c r="CHJ14" s="13"/>
      <c r="CHK14" s="13"/>
      <c r="CHL14" s="13"/>
      <c r="CHM14" s="13"/>
      <c r="CHN14" s="13"/>
      <c r="CHO14" s="13"/>
      <c r="CHP14" s="13"/>
      <c r="CHQ14" s="13"/>
      <c r="CHR14" s="13"/>
      <c r="CHS14" s="13"/>
      <c r="CHT14" s="13"/>
      <c r="CHU14" s="13"/>
      <c r="CHV14" s="13"/>
      <c r="CHW14" s="13"/>
      <c r="CHX14" s="13"/>
      <c r="CHY14" s="13"/>
      <c r="CHZ14" s="13"/>
      <c r="CIA14" s="13"/>
      <c r="CIB14" s="13"/>
      <c r="CIC14" s="13"/>
      <c r="CID14" s="13"/>
      <c r="CIE14" s="13"/>
      <c r="CIF14" s="13"/>
      <c r="CIG14" s="13"/>
      <c r="CIH14" s="13"/>
      <c r="CII14" s="13"/>
      <c r="CIJ14" s="13"/>
      <c r="CIK14" s="13"/>
      <c r="CIL14" s="13"/>
      <c r="CIM14" s="13"/>
      <c r="CIN14" s="13"/>
      <c r="CIO14" s="13"/>
      <c r="CIP14" s="13"/>
      <c r="CIQ14" s="13"/>
      <c r="CIR14" s="13"/>
      <c r="CIS14" s="13"/>
      <c r="CIT14" s="13"/>
      <c r="CIU14" s="13"/>
      <c r="CIV14" s="13"/>
      <c r="CIW14" s="13"/>
      <c r="CIX14" s="13"/>
      <c r="CIY14" s="13"/>
      <c r="CIZ14" s="13"/>
      <c r="CJA14" s="13"/>
      <c r="CJB14" s="13"/>
      <c r="CJC14" s="13"/>
      <c r="CJD14" s="13"/>
      <c r="CJE14" s="13"/>
      <c r="CJF14" s="13"/>
      <c r="CJG14" s="13"/>
      <c r="CJH14" s="13"/>
      <c r="CJI14" s="13"/>
      <c r="CJJ14" s="13"/>
      <c r="CJK14" s="13"/>
      <c r="CJL14" s="13"/>
      <c r="CJM14" s="13"/>
      <c r="CJN14" s="13"/>
      <c r="CJO14" s="13"/>
      <c r="CJP14" s="13"/>
      <c r="CJQ14" s="13"/>
      <c r="CJR14" s="13"/>
      <c r="CJS14" s="13"/>
      <c r="CJT14" s="13"/>
      <c r="CJU14" s="13"/>
      <c r="CJV14" s="13"/>
      <c r="CJW14" s="13"/>
      <c r="CJX14" s="13"/>
      <c r="CJY14" s="13"/>
      <c r="CJZ14" s="13"/>
      <c r="CKA14" s="13"/>
      <c r="CKB14" s="13"/>
      <c r="CKC14" s="13"/>
      <c r="CKD14" s="13"/>
      <c r="CKE14" s="13"/>
      <c r="CKF14" s="13"/>
      <c r="CKG14" s="13"/>
      <c r="CKH14" s="13"/>
      <c r="CKI14" s="13"/>
      <c r="CKJ14" s="13"/>
      <c r="CKK14" s="13"/>
      <c r="CKL14" s="13"/>
      <c r="CKM14" s="13"/>
      <c r="CKN14" s="13"/>
      <c r="CKO14" s="13"/>
      <c r="CKP14" s="13"/>
      <c r="CKQ14" s="13"/>
      <c r="CKR14" s="13"/>
      <c r="CKS14" s="13"/>
      <c r="CKT14" s="13"/>
      <c r="CKU14" s="13"/>
      <c r="CKV14" s="13"/>
      <c r="CKW14" s="13"/>
      <c r="CKX14" s="13"/>
      <c r="CKY14" s="13"/>
      <c r="CKZ14" s="13"/>
      <c r="CLA14" s="13"/>
      <c r="CLB14" s="13"/>
      <c r="CLC14" s="13"/>
      <c r="CLD14" s="13"/>
      <c r="CLE14" s="13"/>
      <c r="CLF14" s="13"/>
      <c r="CLG14" s="13"/>
      <c r="CLH14" s="13"/>
      <c r="CLI14" s="13"/>
      <c r="CLJ14" s="13"/>
      <c r="CLK14" s="13"/>
      <c r="CLL14" s="13"/>
      <c r="CLM14" s="13"/>
      <c r="CLN14" s="13"/>
      <c r="CLO14" s="13"/>
      <c r="CLP14" s="13"/>
      <c r="CLQ14" s="13"/>
      <c r="CLR14" s="13"/>
      <c r="CLS14" s="13"/>
      <c r="CLT14" s="13"/>
      <c r="CLU14" s="13"/>
      <c r="CLV14" s="13"/>
      <c r="CLW14" s="13"/>
      <c r="CLX14" s="13"/>
      <c r="CLY14" s="13"/>
      <c r="CLZ14" s="13"/>
      <c r="CMA14" s="13"/>
      <c r="CMB14" s="13"/>
      <c r="CMC14" s="13"/>
      <c r="CMD14" s="13"/>
      <c r="CME14" s="13"/>
      <c r="CMF14" s="13"/>
      <c r="CMG14" s="13"/>
      <c r="CMH14" s="13"/>
      <c r="CMI14" s="13"/>
      <c r="CMJ14" s="13"/>
      <c r="CMK14" s="13"/>
      <c r="CML14" s="13"/>
      <c r="CMM14" s="13"/>
      <c r="CMN14" s="13"/>
      <c r="CMO14" s="13"/>
      <c r="CMP14" s="13"/>
      <c r="CMQ14" s="13"/>
      <c r="CMR14" s="13"/>
      <c r="CMS14" s="13"/>
      <c r="CMT14" s="13"/>
      <c r="CMU14" s="13"/>
      <c r="CMV14" s="13"/>
      <c r="CMW14" s="13"/>
      <c r="CMX14" s="13"/>
      <c r="CMY14" s="13"/>
      <c r="CMZ14" s="13"/>
      <c r="CNA14" s="13"/>
      <c r="CNB14" s="13"/>
      <c r="CNC14" s="13"/>
      <c r="CND14" s="13"/>
      <c r="CNE14" s="13"/>
      <c r="CNF14" s="13"/>
      <c r="CNG14" s="13"/>
      <c r="CNH14" s="13"/>
      <c r="CNI14" s="13"/>
      <c r="CNJ14" s="13"/>
      <c r="CNK14" s="13"/>
      <c r="CNL14" s="13"/>
      <c r="CNM14" s="13"/>
      <c r="CNN14" s="13"/>
      <c r="CNO14" s="13"/>
      <c r="CNP14" s="13"/>
      <c r="CNQ14" s="13"/>
      <c r="CNR14" s="13"/>
      <c r="CNS14" s="13"/>
      <c r="CNT14" s="13"/>
      <c r="CNU14" s="13"/>
      <c r="CNV14" s="13"/>
      <c r="CNW14" s="13"/>
      <c r="CNX14" s="13"/>
      <c r="CNY14" s="13"/>
      <c r="CNZ14" s="13"/>
      <c r="COA14" s="13"/>
      <c r="COB14" s="13"/>
      <c r="COC14" s="13"/>
      <c r="COD14" s="13"/>
      <c r="COE14" s="13"/>
      <c r="COF14" s="13"/>
      <c r="COG14" s="13"/>
      <c r="COH14" s="13"/>
      <c r="COI14" s="13"/>
      <c r="COJ14" s="13"/>
      <c r="COK14" s="13"/>
      <c r="COL14" s="13"/>
      <c r="COM14" s="13"/>
      <c r="CON14" s="13"/>
      <c r="COO14" s="13"/>
      <c r="COP14" s="13"/>
      <c r="COQ14" s="13"/>
      <c r="COR14" s="13"/>
      <c r="COS14" s="13"/>
      <c r="COT14" s="13"/>
      <c r="COU14" s="13"/>
      <c r="COV14" s="13"/>
      <c r="COW14" s="13"/>
      <c r="COX14" s="13"/>
      <c r="COY14" s="13"/>
      <c r="COZ14" s="13"/>
      <c r="CPA14" s="13"/>
      <c r="CPB14" s="13"/>
      <c r="CPC14" s="13"/>
      <c r="CPD14" s="13"/>
      <c r="CPE14" s="13"/>
      <c r="CPF14" s="13"/>
      <c r="CPG14" s="13"/>
      <c r="CPH14" s="13"/>
      <c r="CPI14" s="13"/>
      <c r="CPJ14" s="13"/>
      <c r="CPK14" s="13"/>
      <c r="CPL14" s="13"/>
      <c r="CPM14" s="13"/>
      <c r="CPN14" s="13"/>
      <c r="CPO14" s="13"/>
      <c r="CPP14" s="13"/>
      <c r="CPQ14" s="13"/>
      <c r="CPR14" s="13"/>
      <c r="CPS14" s="13"/>
      <c r="CPT14" s="13"/>
      <c r="CPU14" s="13"/>
      <c r="CPV14" s="13"/>
      <c r="CPW14" s="13"/>
      <c r="CPX14" s="13"/>
      <c r="CPY14" s="13"/>
      <c r="CPZ14" s="13"/>
      <c r="CQA14" s="13"/>
      <c r="CQB14" s="13"/>
      <c r="CQC14" s="13"/>
      <c r="CQD14" s="13"/>
      <c r="CQE14" s="13"/>
      <c r="CQF14" s="13"/>
      <c r="CQG14" s="13"/>
      <c r="CQH14" s="13"/>
      <c r="CQI14" s="13"/>
      <c r="CQJ14" s="13"/>
      <c r="CQK14" s="13"/>
      <c r="CQL14" s="13"/>
      <c r="CQM14" s="13"/>
      <c r="CQN14" s="13"/>
      <c r="CQO14" s="13"/>
      <c r="CQP14" s="13"/>
      <c r="CQQ14" s="13"/>
      <c r="CQR14" s="13"/>
      <c r="CQS14" s="13"/>
      <c r="CQT14" s="13"/>
      <c r="CQU14" s="13"/>
      <c r="CQV14" s="13"/>
      <c r="CQW14" s="13"/>
      <c r="CQX14" s="13"/>
      <c r="CQY14" s="13"/>
      <c r="CQZ14" s="13"/>
      <c r="CRA14" s="13"/>
      <c r="CRB14" s="13"/>
      <c r="CRC14" s="13"/>
      <c r="CRD14" s="13"/>
      <c r="CRE14" s="13"/>
      <c r="CRF14" s="13"/>
      <c r="CRG14" s="13"/>
      <c r="CRH14" s="13"/>
      <c r="CRI14" s="13"/>
      <c r="CRJ14" s="13"/>
      <c r="CRK14" s="13"/>
      <c r="CRL14" s="13"/>
      <c r="CRM14" s="13"/>
      <c r="CRN14" s="13"/>
      <c r="CRO14" s="13"/>
      <c r="CRP14" s="13"/>
      <c r="CRQ14" s="13"/>
      <c r="CRR14" s="13"/>
      <c r="CRS14" s="13"/>
      <c r="CRT14" s="13"/>
      <c r="CRU14" s="13"/>
      <c r="CRV14" s="13"/>
      <c r="CRW14" s="13"/>
      <c r="CRX14" s="13"/>
      <c r="CRY14" s="13"/>
      <c r="CRZ14" s="13"/>
      <c r="CSA14" s="13"/>
      <c r="CSB14" s="13"/>
      <c r="CSC14" s="13"/>
      <c r="CSD14" s="13"/>
      <c r="CSE14" s="13"/>
      <c r="CSF14" s="13"/>
      <c r="CSG14" s="13"/>
      <c r="CSH14" s="13"/>
      <c r="CSI14" s="13"/>
      <c r="CSJ14" s="13"/>
      <c r="CSK14" s="13"/>
      <c r="CSL14" s="13"/>
      <c r="CSM14" s="13"/>
      <c r="CSN14" s="13"/>
      <c r="CSO14" s="13"/>
      <c r="CSP14" s="13"/>
      <c r="CSQ14" s="13"/>
      <c r="CSR14" s="13"/>
      <c r="CSS14" s="13"/>
      <c r="CST14" s="13"/>
      <c r="CSU14" s="13"/>
      <c r="CSV14" s="13"/>
      <c r="CSW14" s="13"/>
      <c r="CSX14" s="13"/>
      <c r="CSY14" s="13"/>
      <c r="CSZ14" s="13"/>
      <c r="CTA14" s="13"/>
      <c r="CTB14" s="13"/>
      <c r="CTC14" s="13"/>
      <c r="CTD14" s="13"/>
      <c r="CTE14" s="13"/>
      <c r="CTF14" s="13"/>
      <c r="CTG14" s="13"/>
      <c r="CTH14" s="13"/>
      <c r="CTI14" s="13"/>
      <c r="CTJ14" s="13"/>
      <c r="CTK14" s="13"/>
      <c r="CTL14" s="13"/>
      <c r="CTM14" s="13"/>
      <c r="CTN14" s="13"/>
      <c r="CTO14" s="13"/>
      <c r="CTP14" s="13"/>
      <c r="CTQ14" s="13"/>
      <c r="CTR14" s="13"/>
      <c r="CTS14" s="13"/>
      <c r="CTT14" s="13"/>
      <c r="CTU14" s="13"/>
      <c r="CTV14" s="13"/>
      <c r="CTW14" s="13"/>
      <c r="CTX14" s="13"/>
      <c r="CTY14" s="13"/>
      <c r="CTZ14" s="13"/>
      <c r="CUA14" s="13"/>
      <c r="CUB14" s="13"/>
      <c r="CUC14" s="13"/>
      <c r="CUD14" s="13"/>
      <c r="CUE14" s="13"/>
      <c r="CUF14" s="13"/>
      <c r="CUG14" s="13"/>
      <c r="CUH14" s="13"/>
      <c r="CUI14" s="13"/>
      <c r="CUJ14" s="13"/>
      <c r="CUK14" s="13"/>
      <c r="CUL14" s="13"/>
      <c r="CUM14" s="13"/>
      <c r="CUN14" s="13"/>
      <c r="CUO14" s="13"/>
      <c r="CUP14" s="13"/>
      <c r="CUQ14" s="13"/>
      <c r="CUR14" s="13"/>
      <c r="CUS14" s="13"/>
      <c r="CUT14" s="13"/>
      <c r="CUU14" s="13"/>
      <c r="CUV14" s="13"/>
      <c r="CUW14" s="13"/>
      <c r="CUX14" s="13"/>
      <c r="CUY14" s="13"/>
      <c r="CUZ14" s="13"/>
      <c r="CVA14" s="13"/>
      <c r="CVB14" s="13"/>
      <c r="CVC14" s="13"/>
      <c r="CVD14" s="13"/>
      <c r="CVE14" s="13"/>
      <c r="CVF14" s="13"/>
      <c r="CVG14" s="13"/>
      <c r="CVH14" s="13"/>
      <c r="CVI14" s="13"/>
      <c r="CVJ14" s="13"/>
      <c r="CVK14" s="13"/>
      <c r="CVL14" s="13"/>
      <c r="CVM14" s="13"/>
      <c r="CVN14" s="13"/>
      <c r="CVO14" s="13"/>
      <c r="CVP14" s="13"/>
      <c r="CVQ14" s="13"/>
      <c r="CVR14" s="13"/>
      <c r="CVS14" s="13"/>
      <c r="CVT14" s="13"/>
      <c r="CVU14" s="13"/>
      <c r="CVV14" s="13"/>
      <c r="CVW14" s="13"/>
      <c r="CVX14" s="13"/>
      <c r="CVY14" s="13"/>
      <c r="CVZ14" s="13"/>
      <c r="CWA14" s="13"/>
      <c r="CWB14" s="13"/>
      <c r="CWC14" s="13"/>
      <c r="CWD14" s="13"/>
      <c r="CWE14" s="13"/>
      <c r="CWF14" s="13"/>
      <c r="CWG14" s="13"/>
      <c r="CWH14" s="13"/>
      <c r="CWI14" s="13"/>
      <c r="CWJ14" s="13"/>
      <c r="CWK14" s="13"/>
      <c r="CWL14" s="13"/>
      <c r="CWM14" s="13"/>
      <c r="CWN14" s="13"/>
      <c r="CWO14" s="13"/>
      <c r="CWP14" s="13"/>
      <c r="CWQ14" s="13"/>
      <c r="CWR14" s="13"/>
      <c r="CWS14" s="13"/>
      <c r="CWT14" s="13"/>
      <c r="CWU14" s="13"/>
      <c r="CWV14" s="13"/>
      <c r="CWW14" s="13"/>
      <c r="CWX14" s="13"/>
      <c r="CWY14" s="13"/>
      <c r="CWZ14" s="13"/>
      <c r="CXA14" s="13"/>
      <c r="CXB14" s="13"/>
      <c r="CXC14" s="13"/>
      <c r="CXD14" s="13"/>
      <c r="CXE14" s="13"/>
      <c r="CXF14" s="13"/>
      <c r="CXG14" s="13"/>
      <c r="CXH14" s="13"/>
      <c r="CXI14" s="13"/>
      <c r="CXJ14" s="13"/>
      <c r="CXK14" s="13"/>
      <c r="CXL14" s="13"/>
      <c r="CXM14" s="13"/>
      <c r="CXN14" s="13"/>
      <c r="CXO14" s="13"/>
      <c r="CXP14" s="13"/>
      <c r="CXQ14" s="13"/>
      <c r="CXR14" s="13"/>
      <c r="CXS14" s="13"/>
      <c r="CXT14" s="13"/>
      <c r="CXU14" s="13"/>
      <c r="CXV14" s="13"/>
      <c r="CXW14" s="13"/>
      <c r="CXX14" s="13"/>
      <c r="CXY14" s="13"/>
      <c r="CXZ14" s="13"/>
      <c r="CYA14" s="13"/>
      <c r="CYB14" s="13"/>
      <c r="CYC14" s="13"/>
      <c r="CYD14" s="13"/>
      <c r="CYE14" s="13"/>
      <c r="CYF14" s="13"/>
      <c r="CYG14" s="13"/>
      <c r="CYH14" s="13"/>
      <c r="CYI14" s="13"/>
      <c r="CYJ14" s="13"/>
      <c r="CYK14" s="13"/>
      <c r="CYL14" s="13"/>
      <c r="CYM14" s="13"/>
      <c r="CYN14" s="13"/>
      <c r="CYO14" s="13"/>
      <c r="CYP14" s="13"/>
      <c r="CYQ14" s="13"/>
      <c r="CYR14" s="13"/>
      <c r="CYS14" s="13"/>
      <c r="CYT14" s="13"/>
      <c r="CYU14" s="13"/>
      <c r="CYV14" s="13"/>
      <c r="CYW14" s="13"/>
      <c r="CYX14" s="13"/>
      <c r="CYY14" s="13"/>
      <c r="CYZ14" s="13"/>
      <c r="CZA14" s="13"/>
      <c r="CZB14" s="13"/>
      <c r="CZC14" s="13"/>
      <c r="CZD14" s="13"/>
      <c r="CZE14" s="13"/>
      <c r="CZF14" s="13"/>
      <c r="CZG14" s="13"/>
      <c r="CZH14" s="13"/>
      <c r="CZI14" s="13"/>
      <c r="CZJ14" s="13"/>
      <c r="CZK14" s="13"/>
      <c r="CZL14" s="13"/>
      <c r="CZM14" s="13"/>
      <c r="CZN14" s="13"/>
      <c r="CZO14" s="13"/>
      <c r="CZP14" s="13"/>
      <c r="CZQ14" s="13"/>
      <c r="CZR14" s="13"/>
      <c r="CZS14" s="13"/>
      <c r="CZT14" s="13"/>
      <c r="CZU14" s="13"/>
      <c r="CZV14" s="13"/>
      <c r="CZW14" s="13"/>
      <c r="CZX14" s="13"/>
      <c r="CZY14" s="13"/>
      <c r="CZZ14" s="13"/>
      <c r="DAA14" s="13"/>
      <c r="DAB14" s="13"/>
      <c r="DAC14" s="13"/>
      <c r="DAD14" s="13"/>
      <c r="DAE14" s="13"/>
      <c r="DAF14" s="13"/>
      <c r="DAG14" s="13"/>
      <c r="DAH14" s="13"/>
      <c r="DAI14" s="13"/>
      <c r="DAJ14" s="13"/>
      <c r="DAK14" s="13"/>
      <c r="DAL14" s="13"/>
      <c r="DAM14" s="13"/>
      <c r="DAN14" s="13"/>
      <c r="DAO14" s="13"/>
      <c r="DAP14" s="13"/>
      <c r="DAQ14" s="13"/>
      <c r="DAR14" s="13"/>
      <c r="DAS14" s="13"/>
      <c r="DAT14" s="13"/>
      <c r="DAU14" s="13"/>
      <c r="DAV14" s="13"/>
      <c r="DAW14" s="13"/>
      <c r="DAX14" s="13"/>
      <c r="DAY14" s="13"/>
      <c r="DAZ14" s="13"/>
      <c r="DBA14" s="13"/>
      <c r="DBB14" s="13"/>
      <c r="DBC14" s="13"/>
      <c r="DBD14" s="13"/>
      <c r="DBE14" s="13"/>
      <c r="DBF14" s="13"/>
      <c r="DBG14" s="13"/>
      <c r="DBH14" s="13"/>
      <c r="DBI14" s="13"/>
      <c r="DBJ14" s="13"/>
      <c r="DBK14" s="13"/>
      <c r="DBL14" s="13"/>
      <c r="DBM14" s="13"/>
      <c r="DBN14" s="13"/>
      <c r="DBO14" s="13"/>
      <c r="DBP14" s="13"/>
      <c r="DBQ14" s="13"/>
      <c r="DBR14" s="13"/>
      <c r="DBS14" s="13"/>
      <c r="DBT14" s="13"/>
      <c r="DBU14" s="13"/>
      <c r="DBV14" s="13"/>
      <c r="DBW14" s="13"/>
      <c r="DBX14" s="13"/>
      <c r="DBY14" s="13"/>
      <c r="DBZ14" s="13"/>
      <c r="DCA14" s="13"/>
      <c r="DCB14" s="13"/>
      <c r="DCC14" s="13"/>
      <c r="DCD14" s="13"/>
      <c r="DCE14" s="13"/>
      <c r="DCF14" s="13"/>
      <c r="DCG14" s="13"/>
      <c r="DCH14" s="13"/>
      <c r="DCI14" s="13"/>
      <c r="DCJ14" s="13"/>
      <c r="DCK14" s="13"/>
      <c r="DCL14" s="13"/>
      <c r="DCM14" s="13"/>
      <c r="DCN14" s="13"/>
      <c r="DCO14" s="13"/>
      <c r="DCP14" s="13"/>
      <c r="DCQ14" s="13"/>
      <c r="DCR14" s="13"/>
      <c r="DCS14" s="13"/>
      <c r="DCT14" s="13"/>
      <c r="DCU14" s="13"/>
      <c r="DCV14" s="13"/>
      <c r="DCW14" s="13"/>
      <c r="DCX14" s="13"/>
      <c r="DCY14" s="13"/>
      <c r="DCZ14" s="13"/>
      <c r="DDA14" s="13"/>
      <c r="DDB14" s="13"/>
      <c r="DDC14" s="13"/>
      <c r="DDD14" s="13"/>
      <c r="DDE14" s="13"/>
      <c r="DDF14" s="13"/>
      <c r="DDG14" s="13"/>
      <c r="DDH14" s="13"/>
      <c r="DDI14" s="13"/>
      <c r="DDJ14" s="13"/>
      <c r="DDK14" s="13"/>
      <c r="DDL14" s="13"/>
      <c r="DDM14" s="13"/>
      <c r="DDN14" s="13"/>
      <c r="DDO14" s="13"/>
      <c r="DDP14" s="13"/>
      <c r="DDQ14" s="13"/>
      <c r="DDR14" s="13"/>
      <c r="DDS14" s="13"/>
      <c r="DDT14" s="13"/>
      <c r="DDU14" s="13"/>
      <c r="DDV14" s="13"/>
      <c r="DDW14" s="13"/>
      <c r="DDX14" s="13"/>
      <c r="DDY14" s="13"/>
      <c r="DDZ14" s="13"/>
      <c r="DEA14" s="13"/>
      <c r="DEB14" s="13"/>
      <c r="DEC14" s="13"/>
      <c r="DED14" s="13"/>
      <c r="DEE14" s="13"/>
      <c r="DEF14" s="13"/>
      <c r="DEG14" s="13"/>
      <c r="DEH14" s="13"/>
      <c r="DEI14" s="13"/>
      <c r="DEJ14" s="13"/>
      <c r="DEK14" s="13"/>
      <c r="DEL14" s="13"/>
      <c r="DEM14" s="13"/>
      <c r="DEN14" s="13"/>
      <c r="DEO14" s="13"/>
      <c r="DEP14" s="13"/>
      <c r="DEQ14" s="13"/>
      <c r="DER14" s="13"/>
      <c r="DES14" s="13"/>
      <c r="DET14" s="13"/>
      <c r="DEU14" s="13"/>
      <c r="DEV14" s="13"/>
      <c r="DEW14" s="13"/>
      <c r="DEX14" s="13"/>
      <c r="DEY14" s="13"/>
      <c r="DEZ14" s="13"/>
      <c r="DFA14" s="13"/>
      <c r="DFB14" s="13"/>
      <c r="DFC14" s="13"/>
      <c r="DFD14" s="13"/>
      <c r="DFE14" s="13"/>
      <c r="DFF14" s="13"/>
      <c r="DFG14" s="13"/>
      <c r="DFH14" s="13"/>
      <c r="DFI14" s="13"/>
      <c r="DFJ14" s="13"/>
      <c r="DFK14" s="13"/>
      <c r="DFL14" s="13"/>
      <c r="DFM14" s="13"/>
      <c r="DFN14" s="13"/>
      <c r="DFO14" s="13"/>
      <c r="DFP14" s="13"/>
      <c r="DFQ14" s="13"/>
      <c r="DFR14" s="13"/>
      <c r="DFS14" s="13"/>
      <c r="DFT14" s="13"/>
      <c r="DFU14" s="13"/>
      <c r="DFV14" s="13"/>
      <c r="DFW14" s="13"/>
      <c r="DFX14" s="13"/>
      <c r="DFY14" s="13"/>
      <c r="DFZ14" s="13"/>
      <c r="DGA14" s="13"/>
      <c r="DGB14" s="13"/>
      <c r="DGC14" s="13"/>
      <c r="DGD14" s="13"/>
      <c r="DGE14" s="13"/>
      <c r="DGF14" s="13"/>
      <c r="DGG14" s="13"/>
      <c r="DGH14" s="13"/>
      <c r="DGI14" s="13"/>
      <c r="DGJ14" s="13"/>
      <c r="DGK14" s="13"/>
      <c r="DGL14" s="13"/>
      <c r="DGM14" s="13"/>
      <c r="DGN14" s="13"/>
      <c r="DGO14" s="13"/>
      <c r="DGP14" s="13"/>
      <c r="DGQ14" s="13"/>
      <c r="DGR14" s="13"/>
      <c r="DGS14" s="13"/>
      <c r="DGT14" s="13"/>
      <c r="DGU14" s="13"/>
      <c r="DGV14" s="13"/>
      <c r="DGW14" s="13"/>
      <c r="DGX14" s="13"/>
      <c r="DGY14" s="13"/>
      <c r="DGZ14" s="13"/>
      <c r="DHA14" s="13"/>
      <c r="DHB14" s="13"/>
      <c r="DHC14" s="13"/>
      <c r="DHD14" s="13"/>
      <c r="DHE14" s="13"/>
      <c r="DHF14" s="13"/>
      <c r="DHG14" s="13"/>
      <c r="DHH14" s="13"/>
      <c r="DHI14" s="13"/>
      <c r="DHJ14" s="13"/>
      <c r="DHK14" s="13"/>
      <c r="DHL14" s="13"/>
      <c r="DHM14" s="13"/>
      <c r="DHN14" s="13"/>
      <c r="DHO14" s="13"/>
      <c r="DHP14" s="13"/>
      <c r="DHQ14" s="13"/>
      <c r="DHR14" s="13"/>
      <c r="DHS14" s="13"/>
      <c r="DHT14" s="13"/>
      <c r="DHU14" s="13"/>
      <c r="DHV14" s="13"/>
      <c r="DHW14" s="13"/>
      <c r="DHX14" s="13"/>
      <c r="DHY14" s="13"/>
      <c r="DHZ14" s="13"/>
      <c r="DIA14" s="13"/>
      <c r="DIB14" s="13"/>
      <c r="DIC14" s="13"/>
      <c r="DID14" s="13"/>
      <c r="DIE14" s="13"/>
      <c r="DIF14" s="13"/>
      <c r="DIG14" s="13"/>
      <c r="DIH14" s="13"/>
      <c r="DII14" s="13"/>
      <c r="DIJ14" s="13"/>
      <c r="DIK14" s="13"/>
      <c r="DIL14" s="13"/>
      <c r="DIM14" s="13"/>
      <c r="DIN14" s="13"/>
      <c r="DIO14" s="13"/>
      <c r="DIP14" s="13"/>
      <c r="DIQ14" s="13"/>
      <c r="DIR14" s="13"/>
      <c r="DIS14" s="13"/>
      <c r="DIT14" s="13"/>
      <c r="DIU14" s="13"/>
      <c r="DIV14" s="13"/>
      <c r="DIW14" s="13"/>
      <c r="DIX14" s="13"/>
      <c r="DIY14" s="13"/>
      <c r="DIZ14" s="13"/>
      <c r="DJA14" s="13"/>
      <c r="DJB14" s="13"/>
      <c r="DJC14" s="13"/>
      <c r="DJD14" s="13"/>
      <c r="DJE14" s="13"/>
      <c r="DJF14" s="13"/>
      <c r="DJG14" s="13"/>
      <c r="DJH14" s="13"/>
      <c r="DJI14" s="13"/>
      <c r="DJJ14" s="13"/>
      <c r="DJK14" s="13"/>
      <c r="DJL14" s="13"/>
      <c r="DJM14" s="13"/>
      <c r="DJN14" s="13"/>
      <c r="DJO14" s="13"/>
      <c r="DJP14" s="13"/>
      <c r="DJQ14" s="13"/>
      <c r="DJR14" s="13"/>
      <c r="DJS14" s="13"/>
      <c r="DJT14" s="13"/>
      <c r="DJU14" s="13"/>
      <c r="DJV14" s="13"/>
      <c r="DJW14" s="13"/>
      <c r="DJX14" s="13"/>
      <c r="DJY14" s="13"/>
      <c r="DJZ14" s="13"/>
      <c r="DKA14" s="13"/>
      <c r="DKB14" s="13"/>
      <c r="DKC14" s="13"/>
      <c r="DKD14" s="13"/>
      <c r="DKE14" s="13"/>
      <c r="DKF14" s="13"/>
      <c r="DKG14" s="13"/>
      <c r="DKH14" s="13"/>
      <c r="DKI14" s="13"/>
      <c r="DKJ14" s="13"/>
      <c r="DKK14" s="13"/>
      <c r="DKL14" s="13"/>
      <c r="DKM14" s="13"/>
      <c r="DKN14" s="13"/>
      <c r="DKO14" s="13"/>
      <c r="DKP14" s="13"/>
      <c r="DKQ14" s="13"/>
      <c r="DKR14" s="13"/>
      <c r="DKS14" s="13"/>
      <c r="DKT14" s="13"/>
      <c r="DKU14" s="13"/>
      <c r="DKV14" s="13"/>
      <c r="DKW14" s="13"/>
      <c r="DKX14" s="13"/>
      <c r="DKY14" s="13"/>
      <c r="DKZ14" s="13"/>
      <c r="DLA14" s="13"/>
      <c r="DLB14" s="13"/>
      <c r="DLC14" s="13"/>
      <c r="DLD14" s="13"/>
      <c r="DLE14" s="13"/>
      <c r="DLF14" s="13"/>
      <c r="DLG14" s="13"/>
      <c r="DLH14" s="13"/>
      <c r="DLI14" s="13"/>
      <c r="DLJ14" s="13"/>
      <c r="DLK14" s="13"/>
      <c r="DLL14" s="13"/>
      <c r="DLM14" s="13"/>
      <c r="DLN14" s="13"/>
      <c r="DLO14" s="13"/>
      <c r="DLP14" s="13"/>
      <c r="DLQ14" s="13"/>
      <c r="DLR14" s="13"/>
      <c r="DLS14" s="13"/>
      <c r="DLT14" s="13"/>
      <c r="DLU14" s="13"/>
      <c r="DLV14" s="13"/>
      <c r="DLW14" s="13"/>
      <c r="DLX14" s="13"/>
      <c r="DLY14" s="13"/>
      <c r="DLZ14" s="13"/>
      <c r="DMA14" s="13"/>
      <c r="DMB14" s="13"/>
      <c r="DMC14" s="13"/>
      <c r="DMD14" s="13"/>
      <c r="DME14" s="13"/>
      <c r="DMF14" s="13"/>
      <c r="DMG14" s="13"/>
      <c r="DMH14" s="13"/>
      <c r="DMI14" s="13"/>
      <c r="DMJ14" s="13"/>
      <c r="DMK14" s="13"/>
      <c r="DML14" s="13"/>
      <c r="DMM14" s="13"/>
      <c r="DMN14" s="13"/>
      <c r="DMO14" s="13"/>
      <c r="DMP14" s="13"/>
      <c r="DMQ14" s="13"/>
      <c r="DMR14" s="13"/>
      <c r="DMS14" s="13"/>
      <c r="DMT14" s="13"/>
      <c r="DMU14" s="13"/>
      <c r="DMV14" s="13"/>
      <c r="DMW14" s="13"/>
      <c r="DMX14" s="13"/>
      <c r="DMY14" s="13"/>
      <c r="DMZ14" s="13"/>
      <c r="DNA14" s="13"/>
      <c r="DNB14" s="13"/>
      <c r="DNC14" s="13"/>
      <c r="DND14" s="13"/>
      <c r="DNE14" s="13"/>
      <c r="DNF14" s="13"/>
      <c r="DNG14" s="13"/>
      <c r="DNH14" s="13"/>
      <c r="DNI14" s="13"/>
      <c r="DNJ14" s="13"/>
      <c r="DNK14" s="13"/>
      <c r="DNL14" s="13"/>
      <c r="DNM14" s="13"/>
      <c r="DNN14" s="13"/>
      <c r="DNO14" s="13"/>
      <c r="DNP14" s="13"/>
      <c r="DNQ14" s="13"/>
      <c r="DNR14" s="13"/>
      <c r="DNS14" s="13"/>
      <c r="DNT14" s="13"/>
      <c r="DNU14" s="13"/>
      <c r="DNV14" s="13"/>
      <c r="DNW14" s="13"/>
      <c r="DNX14" s="13"/>
      <c r="DNY14" s="13"/>
      <c r="DNZ14" s="13"/>
      <c r="DOA14" s="13"/>
      <c r="DOB14" s="13"/>
      <c r="DOC14" s="13"/>
      <c r="DOD14" s="13"/>
      <c r="DOE14" s="13"/>
      <c r="DOF14" s="13"/>
      <c r="DOG14" s="13"/>
      <c r="DOH14" s="13"/>
      <c r="DOI14" s="13"/>
      <c r="DOJ14" s="13"/>
      <c r="DOK14" s="13"/>
      <c r="DOL14" s="13"/>
      <c r="DOM14" s="13"/>
      <c r="DON14" s="13"/>
      <c r="DOO14" s="13"/>
      <c r="DOP14" s="13"/>
      <c r="DOQ14" s="13"/>
      <c r="DOR14" s="13"/>
      <c r="DOS14" s="13"/>
      <c r="DOT14" s="13"/>
      <c r="DOU14" s="13"/>
      <c r="DOV14" s="13"/>
      <c r="DOW14" s="13"/>
      <c r="DOX14" s="13"/>
      <c r="DOY14" s="13"/>
      <c r="DOZ14" s="13"/>
      <c r="DPA14" s="13"/>
      <c r="DPB14" s="13"/>
      <c r="DPC14" s="13"/>
      <c r="DPD14" s="13"/>
      <c r="DPE14" s="13"/>
      <c r="DPF14" s="13"/>
      <c r="DPG14" s="13"/>
      <c r="DPH14" s="13"/>
      <c r="DPI14" s="13"/>
      <c r="DPJ14" s="13"/>
      <c r="DPK14" s="13"/>
      <c r="DPL14" s="13"/>
      <c r="DPM14" s="13"/>
      <c r="DPN14" s="13"/>
      <c r="DPO14" s="13"/>
      <c r="DPP14" s="13"/>
      <c r="DPQ14" s="13"/>
      <c r="DPR14" s="13"/>
      <c r="DPS14" s="13"/>
      <c r="DPT14" s="13"/>
      <c r="DPU14" s="13"/>
      <c r="DPV14" s="13"/>
      <c r="DPW14" s="13"/>
      <c r="DPX14" s="13"/>
      <c r="DPY14" s="13"/>
      <c r="DPZ14" s="13"/>
      <c r="DQA14" s="13"/>
      <c r="DQB14" s="13"/>
      <c r="DQC14" s="13"/>
      <c r="DQD14" s="13"/>
      <c r="DQE14" s="13"/>
      <c r="DQF14" s="13"/>
      <c r="DQG14" s="13"/>
      <c r="DQH14" s="13"/>
      <c r="DQI14" s="13"/>
      <c r="DQJ14" s="13"/>
      <c r="DQK14" s="13"/>
      <c r="DQL14" s="13"/>
      <c r="DQM14" s="13"/>
      <c r="DQN14" s="13"/>
      <c r="DQO14" s="13"/>
      <c r="DQP14" s="13"/>
      <c r="DQQ14" s="13"/>
      <c r="DQR14" s="13"/>
      <c r="DQS14" s="13"/>
      <c r="DQT14" s="13"/>
      <c r="DQU14" s="13"/>
      <c r="DQV14" s="13"/>
      <c r="DQW14" s="13"/>
      <c r="DQX14" s="13"/>
      <c r="DQY14" s="13"/>
      <c r="DQZ14" s="13"/>
      <c r="DRA14" s="13"/>
      <c r="DRB14" s="13"/>
      <c r="DRC14" s="13"/>
      <c r="DRD14" s="13"/>
      <c r="DRE14" s="13"/>
      <c r="DRF14" s="13"/>
      <c r="DRG14" s="13"/>
      <c r="DRH14" s="13"/>
      <c r="DRI14" s="13"/>
      <c r="DRJ14" s="13"/>
      <c r="DRK14" s="13"/>
      <c r="DRL14" s="13"/>
      <c r="DRM14" s="13"/>
      <c r="DRN14" s="13"/>
      <c r="DRO14" s="13"/>
      <c r="DRP14" s="13"/>
      <c r="DRQ14" s="13"/>
      <c r="DRR14" s="13"/>
      <c r="DRS14" s="13"/>
      <c r="DRT14" s="13"/>
      <c r="DRU14" s="13"/>
      <c r="DRV14" s="13"/>
      <c r="DRW14" s="13"/>
      <c r="DRX14" s="13"/>
      <c r="DRY14" s="13"/>
      <c r="DRZ14" s="13"/>
      <c r="DSA14" s="13"/>
      <c r="DSB14" s="13"/>
      <c r="DSC14" s="13"/>
      <c r="DSD14" s="13"/>
      <c r="DSE14" s="13"/>
      <c r="DSF14" s="13"/>
      <c r="DSG14" s="13"/>
      <c r="DSH14" s="13"/>
      <c r="DSI14" s="13"/>
      <c r="DSJ14" s="13"/>
      <c r="DSK14" s="13"/>
      <c r="DSL14" s="13"/>
      <c r="DSM14" s="13"/>
      <c r="DSN14" s="13"/>
      <c r="DSO14" s="13"/>
      <c r="DSP14" s="13"/>
      <c r="DSQ14" s="13"/>
      <c r="DSR14" s="13"/>
      <c r="DSS14" s="13"/>
      <c r="DST14" s="13"/>
      <c r="DSU14" s="13"/>
      <c r="DSV14" s="13"/>
      <c r="DSW14" s="13"/>
      <c r="DSX14" s="13"/>
      <c r="DSY14" s="13"/>
      <c r="DSZ14" s="13"/>
      <c r="DTA14" s="13"/>
      <c r="DTB14" s="13"/>
      <c r="DTC14" s="13"/>
      <c r="DTD14" s="13"/>
      <c r="DTE14" s="13"/>
      <c r="DTF14" s="13"/>
      <c r="DTG14" s="13"/>
      <c r="DTH14" s="13"/>
      <c r="DTI14" s="13"/>
      <c r="DTJ14" s="13"/>
      <c r="DTK14" s="13"/>
      <c r="DTL14" s="13"/>
      <c r="DTM14" s="13"/>
      <c r="DTN14" s="13"/>
      <c r="DTO14" s="13"/>
      <c r="DTP14" s="13"/>
      <c r="DTQ14" s="13"/>
      <c r="DTR14" s="13"/>
      <c r="DTS14" s="13"/>
      <c r="DTT14" s="13"/>
      <c r="DTU14" s="13"/>
      <c r="DTV14" s="13"/>
      <c r="DTW14" s="13"/>
      <c r="DTX14" s="13"/>
      <c r="DTY14" s="13"/>
      <c r="DTZ14" s="13"/>
      <c r="DUA14" s="13"/>
      <c r="DUB14" s="13"/>
      <c r="DUC14" s="13"/>
      <c r="DUD14" s="13"/>
      <c r="DUE14" s="13"/>
      <c r="DUF14" s="13"/>
      <c r="DUG14" s="13"/>
      <c r="DUH14" s="13"/>
      <c r="DUI14" s="13"/>
      <c r="DUJ14" s="13"/>
      <c r="DUK14" s="13"/>
      <c r="DUL14" s="13"/>
      <c r="DUM14" s="13"/>
      <c r="DUN14" s="13"/>
      <c r="DUO14" s="13"/>
      <c r="DUP14" s="13"/>
      <c r="DUQ14" s="13"/>
      <c r="DUR14" s="13"/>
      <c r="DUS14" s="13"/>
      <c r="DUT14" s="13"/>
      <c r="DUU14" s="13"/>
      <c r="DUV14" s="13"/>
      <c r="DUW14" s="13"/>
      <c r="DUX14" s="13"/>
      <c r="DUY14" s="13"/>
      <c r="DUZ14" s="13"/>
      <c r="DVA14" s="13"/>
      <c r="DVB14" s="13"/>
      <c r="DVC14" s="13"/>
      <c r="DVD14" s="13"/>
      <c r="DVE14" s="13"/>
      <c r="DVF14" s="13"/>
      <c r="DVG14" s="13"/>
      <c r="DVH14" s="13"/>
      <c r="DVI14" s="13"/>
      <c r="DVJ14" s="13"/>
      <c r="DVK14" s="13"/>
      <c r="DVL14" s="13"/>
      <c r="DVM14" s="13"/>
      <c r="DVN14" s="13"/>
      <c r="DVO14" s="13"/>
      <c r="DVP14" s="13"/>
      <c r="DVQ14" s="13"/>
      <c r="DVR14" s="13"/>
      <c r="DVS14" s="13"/>
      <c r="DVT14" s="13"/>
      <c r="DVU14" s="13"/>
      <c r="DVV14" s="13"/>
      <c r="DVW14" s="13"/>
      <c r="DVX14" s="13"/>
      <c r="DVY14" s="13"/>
      <c r="DVZ14" s="13"/>
      <c r="DWA14" s="13"/>
      <c r="DWB14" s="13"/>
      <c r="DWC14" s="13"/>
      <c r="DWD14" s="13"/>
      <c r="DWE14" s="13"/>
      <c r="DWF14" s="13"/>
      <c r="DWG14" s="13"/>
      <c r="DWH14" s="13"/>
      <c r="DWI14" s="13"/>
      <c r="DWJ14" s="13"/>
      <c r="DWK14" s="13"/>
      <c r="DWL14" s="13"/>
      <c r="DWM14" s="13"/>
      <c r="DWN14" s="13"/>
      <c r="DWO14" s="13"/>
      <c r="DWP14" s="13"/>
      <c r="DWQ14" s="13"/>
      <c r="DWR14" s="13"/>
      <c r="DWS14" s="13"/>
      <c r="DWT14" s="13"/>
      <c r="DWU14" s="13"/>
      <c r="DWV14" s="13"/>
      <c r="DWW14" s="13"/>
      <c r="DWX14" s="13"/>
      <c r="DWY14" s="13"/>
      <c r="DWZ14" s="13"/>
      <c r="DXA14" s="13"/>
      <c r="DXB14" s="13"/>
      <c r="DXC14" s="13"/>
      <c r="DXD14" s="13"/>
      <c r="DXE14" s="13"/>
      <c r="DXF14" s="13"/>
      <c r="DXG14" s="13"/>
      <c r="DXH14" s="13"/>
      <c r="DXI14" s="13"/>
      <c r="DXJ14" s="13"/>
      <c r="DXK14" s="13"/>
      <c r="DXL14" s="13"/>
      <c r="DXM14" s="13"/>
      <c r="DXN14" s="13"/>
      <c r="DXO14" s="13"/>
      <c r="DXP14" s="13"/>
      <c r="DXQ14" s="13"/>
      <c r="DXR14" s="13"/>
      <c r="DXS14" s="13"/>
      <c r="DXT14" s="13"/>
      <c r="DXU14" s="13"/>
      <c r="DXV14" s="13"/>
      <c r="DXW14" s="13"/>
      <c r="DXX14" s="13"/>
      <c r="DXY14" s="13"/>
      <c r="DXZ14" s="13"/>
      <c r="DYA14" s="13"/>
      <c r="DYB14" s="13"/>
      <c r="DYC14" s="13"/>
      <c r="DYD14" s="13"/>
      <c r="DYE14" s="13"/>
      <c r="DYF14" s="13"/>
      <c r="DYG14" s="13"/>
      <c r="DYH14" s="13"/>
      <c r="DYI14" s="13"/>
      <c r="DYJ14" s="13"/>
      <c r="DYK14" s="13"/>
      <c r="DYL14" s="13"/>
      <c r="DYM14" s="13"/>
      <c r="DYN14" s="13"/>
      <c r="DYO14" s="13"/>
      <c r="DYP14" s="13"/>
      <c r="DYQ14" s="13"/>
      <c r="DYR14" s="13"/>
      <c r="DYS14" s="13"/>
      <c r="DYT14" s="13"/>
      <c r="DYU14" s="13"/>
      <c r="DYV14" s="13"/>
      <c r="DYW14" s="13"/>
      <c r="DYX14" s="13"/>
      <c r="DYY14" s="13"/>
      <c r="DYZ14" s="13"/>
      <c r="DZA14" s="13"/>
      <c r="DZB14" s="13"/>
      <c r="DZC14" s="13"/>
      <c r="DZD14" s="13"/>
      <c r="DZE14" s="13"/>
      <c r="DZF14" s="13"/>
      <c r="DZG14" s="13"/>
      <c r="DZH14" s="13"/>
      <c r="DZI14" s="13"/>
      <c r="DZJ14" s="13"/>
      <c r="DZK14" s="13"/>
      <c r="DZL14" s="13"/>
      <c r="DZM14" s="13"/>
      <c r="DZN14" s="13"/>
      <c r="DZO14" s="13"/>
      <c r="DZP14" s="13"/>
      <c r="DZQ14" s="13"/>
      <c r="DZR14" s="13"/>
      <c r="DZS14" s="13"/>
      <c r="DZT14" s="13"/>
      <c r="DZU14" s="13"/>
      <c r="DZV14" s="13"/>
      <c r="DZW14" s="13"/>
      <c r="DZX14" s="13"/>
      <c r="DZY14" s="13"/>
      <c r="DZZ14" s="13"/>
      <c r="EAA14" s="13"/>
      <c r="EAB14" s="13"/>
      <c r="EAC14" s="13"/>
      <c r="EAD14" s="13"/>
      <c r="EAE14" s="13"/>
      <c r="EAF14" s="13"/>
      <c r="EAG14" s="13"/>
      <c r="EAH14" s="13"/>
      <c r="EAI14" s="13"/>
      <c r="EAJ14" s="13"/>
      <c r="EAK14" s="13"/>
      <c r="EAL14" s="13"/>
      <c r="EAM14" s="13"/>
      <c r="EAN14" s="13"/>
      <c r="EAO14" s="13"/>
      <c r="EAP14" s="13"/>
      <c r="EAQ14" s="13"/>
      <c r="EAR14" s="13"/>
      <c r="EAS14" s="13"/>
      <c r="EAT14" s="13"/>
      <c r="EAU14" s="13"/>
      <c r="EAV14" s="13"/>
      <c r="EAW14" s="13"/>
      <c r="EAX14" s="13"/>
      <c r="EAY14" s="13"/>
      <c r="EAZ14" s="13"/>
      <c r="EBA14" s="13"/>
      <c r="EBB14" s="13"/>
      <c r="EBC14" s="13"/>
      <c r="EBD14" s="13"/>
      <c r="EBE14" s="13"/>
      <c r="EBF14" s="13"/>
      <c r="EBG14" s="13"/>
      <c r="EBH14" s="13"/>
      <c r="EBI14" s="13"/>
      <c r="EBJ14" s="13"/>
      <c r="EBK14" s="13"/>
      <c r="EBL14" s="13"/>
      <c r="EBM14" s="13"/>
      <c r="EBN14" s="13"/>
      <c r="EBO14" s="13"/>
      <c r="EBP14" s="13"/>
      <c r="EBQ14" s="13"/>
      <c r="EBR14" s="13"/>
      <c r="EBS14" s="13"/>
      <c r="EBT14" s="13"/>
      <c r="EBU14" s="13"/>
      <c r="EBV14" s="13"/>
      <c r="EBW14" s="13"/>
      <c r="EBX14" s="13"/>
      <c r="EBY14" s="13"/>
      <c r="EBZ14" s="13"/>
      <c r="ECA14" s="13"/>
      <c r="ECB14" s="13"/>
      <c r="ECC14" s="13"/>
      <c r="ECD14" s="13"/>
      <c r="ECE14" s="13"/>
      <c r="ECF14" s="13"/>
      <c r="ECG14" s="13"/>
      <c r="ECH14" s="13"/>
      <c r="ECI14" s="13"/>
      <c r="ECJ14" s="13"/>
      <c r="ECK14" s="13"/>
      <c r="ECL14" s="13"/>
      <c r="ECM14" s="13"/>
      <c r="ECN14" s="13"/>
      <c r="ECO14" s="13"/>
      <c r="ECP14" s="13"/>
      <c r="ECQ14" s="13"/>
      <c r="ECR14" s="13"/>
      <c r="ECS14" s="13"/>
      <c r="ECT14" s="13"/>
      <c r="ECU14" s="13"/>
      <c r="ECV14" s="13"/>
      <c r="ECW14" s="13"/>
      <c r="ECX14" s="13"/>
      <c r="ECY14" s="13"/>
      <c r="ECZ14" s="13"/>
      <c r="EDA14" s="13"/>
      <c r="EDB14" s="13"/>
      <c r="EDC14" s="13"/>
      <c r="EDD14" s="13"/>
      <c r="EDE14" s="13"/>
      <c r="EDF14" s="13"/>
      <c r="EDG14" s="13"/>
      <c r="EDH14" s="13"/>
      <c r="EDI14" s="13"/>
      <c r="EDJ14" s="13"/>
      <c r="EDK14" s="13"/>
      <c r="EDL14" s="13"/>
      <c r="EDM14" s="13"/>
      <c r="EDN14" s="13"/>
      <c r="EDO14" s="13"/>
      <c r="EDP14" s="13"/>
      <c r="EDQ14" s="13"/>
      <c r="EDR14" s="13"/>
      <c r="EDS14" s="13"/>
      <c r="EDT14" s="13"/>
      <c r="EDU14" s="13"/>
      <c r="EDV14" s="13"/>
      <c r="EDW14" s="13"/>
      <c r="EDX14" s="13"/>
      <c r="EDY14" s="13"/>
      <c r="EDZ14" s="13"/>
      <c r="EEA14" s="13"/>
      <c r="EEB14" s="13"/>
      <c r="EEC14" s="13"/>
      <c r="EED14" s="13"/>
      <c r="EEE14" s="13"/>
      <c r="EEF14" s="13"/>
      <c r="EEG14" s="13"/>
      <c r="EEH14" s="13"/>
      <c r="EEI14" s="13"/>
      <c r="EEJ14" s="13"/>
      <c r="EEK14" s="13"/>
      <c r="EEL14" s="13"/>
      <c r="EEM14" s="13"/>
      <c r="EEN14" s="13"/>
      <c r="EEO14" s="13"/>
      <c r="EEP14" s="13"/>
      <c r="EEQ14" s="13"/>
      <c r="EER14" s="13"/>
      <c r="EES14" s="13"/>
      <c r="EET14" s="13"/>
      <c r="EEU14" s="13"/>
      <c r="EEV14" s="13"/>
      <c r="EEW14" s="13"/>
      <c r="EEX14" s="13"/>
      <c r="EEY14" s="13"/>
      <c r="EEZ14" s="13"/>
      <c r="EFA14" s="13"/>
      <c r="EFB14" s="13"/>
      <c r="EFC14" s="13"/>
      <c r="EFD14" s="13"/>
      <c r="EFE14" s="13"/>
      <c r="EFF14" s="13"/>
      <c r="EFG14" s="13"/>
      <c r="EFH14" s="13"/>
      <c r="EFI14" s="13"/>
      <c r="EFJ14" s="13"/>
      <c r="EFK14" s="13"/>
      <c r="EFL14" s="13"/>
      <c r="EFM14" s="13"/>
      <c r="EFN14" s="13"/>
      <c r="EFO14" s="13"/>
      <c r="EFP14" s="13"/>
      <c r="EFQ14" s="13"/>
      <c r="EFR14" s="13"/>
      <c r="EFS14" s="13"/>
      <c r="EFT14" s="13"/>
      <c r="EFU14" s="13"/>
      <c r="EFV14" s="13"/>
      <c r="EFW14" s="13"/>
      <c r="EFX14" s="13"/>
      <c r="EFY14" s="13"/>
      <c r="EFZ14" s="13"/>
      <c r="EGA14" s="13"/>
      <c r="EGB14" s="13"/>
      <c r="EGC14" s="13"/>
      <c r="EGD14" s="13"/>
      <c r="EGE14" s="13"/>
      <c r="EGF14" s="13"/>
      <c r="EGG14" s="13"/>
      <c r="EGH14" s="13"/>
      <c r="EGI14" s="13"/>
      <c r="EGJ14" s="13"/>
      <c r="EGK14" s="13"/>
      <c r="EGL14" s="13"/>
      <c r="EGM14" s="13"/>
      <c r="EGN14" s="13"/>
      <c r="EGO14" s="13"/>
      <c r="EGP14" s="13"/>
      <c r="EGQ14" s="13"/>
      <c r="EGR14" s="13"/>
      <c r="EGS14" s="13"/>
      <c r="EGT14" s="13"/>
      <c r="EGU14" s="13"/>
      <c r="EGV14" s="13"/>
      <c r="EGW14" s="13"/>
      <c r="EGX14" s="13"/>
      <c r="EGY14" s="13"/>
      <c r="EGZ14" s="13"/>
      <c r="EHA14" s="13"/>
      <c r="EHB14" s="13"/>
      <c r="EHC14" s="13"/>
      <c r="EHD14" s="13"/>
      <c r="EHE14" s="13"/>
      <c r="EHF14" s="13"/>
      <c r="EHG14" s="13"/>
      <c r="EHH14" s="13"/>
      <c r="EHI14" s="13"/>
      <c r="EHJ14" s="13"/>
      <c r="EHK14" s="13"/>
      <c r="EHL14" s="13"/>
      <c r="EHM14" s="13"/>
      <c r="EHN14" s="13"/>
      <c r="EHO14" s="13"/>
      <c r="EHP14" s="13"/>
      <c r="EHQ14" s="13"/>
      <c r="EHR14" s="13"/>
      <c r="EHS14" s="13"/>
      <c r="EHT14" s="13"/>
      <c r="EHU14" s="13"/>
      <c r="EHV14" s="13"/>
      <c r="EHW14" s="13"/>
      <c r="EHX14" s="13"/>
      <c r="EHY14" s="13"/>
      <c r="EHZ14" s="13"/>
      <c r="EIA14" s="13"/>
      <c r="EIB14" s="13"/>
      <c r="EIC14" s="13"/>
      <c r="EID14" s="13"/>
      <c r="EIE14" s="13"/>
      <c r="EIF14" s="13"/>
      <c r="EIG14" s="13"/>
      <c r="EIH14" s="13"/>
      <c r="EII14" s="13"/>
      <c r="EIJ14" s="13"/>
      <c r="EIK14" s="13"/>
      <c r="EIL14" s="13"/>
      <c r="EIM14" s="13"/>
      <c r="EIN14" s="13"/>
      <c r="EIO14" s="13"/>
      <c r="EIP14" s="13"/>
      <c r="EIQ14" s="13"/>
      <c r="EIR14" s="13"/>
      <c r="EIS14" s="13"/>
      <c r="EIT14" s="13"/>
      <c r="EIU14" s="13"/>
      <c r="EIV14" s="13"/>
      <c r="EIW14" s="13"/>
      <c r="EIX14" s="13"/>
      <c r="EIY14" s="13"/>
      <c r="EIZ14" s="13"/>
      <c r="EJA14" s="13"/>
      <c r="EJB14" s="13"/>
      <c r="EJC14" s="13"/>
      <c r="EJD14" s="13"/>
      <c r="EJE14" s="13"/>
      <c r="EJF14" s="13"/>
      <c r="EJG14" s="13"/>
      <c r="EJH14" s="13"/>
      <c r="EJI14" s="13"/>
      <c r="EJJ14" s="13"/>
      <c r="EJK14" s="13"/>
      <c r="EJL14" s="13"/>
      <c r="EJM14" s="13"/>
      <c r="EJN14" s="13"/>
      <c r="EJO14" s="13"/>
      <c r="EJP14" s="13"/>
      <c r="EJQ14" s="13"/>
      <c r="EJR14" s="13"/>
      <c r="EJS14" s="13"/>
      <c r="EJT14" s="13"/>
      <c r="EJU14" s="13"/>
      <c r="EJV14" s="13"/>
      <c r="EJW14" s="13"/>
      <c r="EJX14" s="13"/>
      <c r="EJY14" s="13"/>
      <c r="EJZ14" s="13"/>
      <c r="EKA14" s="13"/>
      <c r="EKB14" s="13"/>
      <c r="EKC14" s="13"/>
      <c r="EKD14" s="13"/>
      <c r="EKE14" s="13"/>
      <c r="EKF14" s="13"/>
      <c r="EKG14" s="13"/>
      <c r="EKH14" s="13"/>
      <c r="EKI14" s="13"/>
      <c r="EKJ14" s="13"/>
      <c r="EKK14" s="13"/>
      <c r="EKL14" s="13"/>
      <c r="EKM14" s="13"/>
      <c r="EKN14" s="13"/>
      <c r="EKO14" s="13"/>
      <c r="EKP14" s="13"/>
      <c r="EKQ14" s="13"/>
      <c r="EKR14" s="13"/>
      <c r="EKS14" s="13"/>
      <c r="EKT14" s="13"/>
      <c r="EKU14" s="13"/>
      <c r="EKV14" s="13"/>
      <c r="EKW14" s="13"/>
      <c r="EKX14" s="13"/>
      <c r="EKY14" s="13"/>
      <c r="EKZ14" s="13"/>
      <c r="ELA14" s="13"/>
      <c r="ELB14" s="13"/>
      <c r="ELC14" s="13"/>
      <c r="ELD14" s="13"/>
      <c r="ELE14" s="13"/>
      <c r="ELF14" s="13"/>
      <c r="ELG14" s="13"/>
      <c r="ELH14" s="13"/>
      <c r="ELI14" s="13"/>
      <c r="ELJ14" s="13"/>
      <c r="ELK14" s="13"/>
      <c r="ELL14" s="13"/>
      <c r="ELM14" s="13"/>
      <c r="ELN14" s="13"/>
      <c r="ELO14" s="13"/>
      <c r="ELP14" s="13"/>
      <c r="ELQ14" s="13"/>
      <c r="ELR14" s="13"/>
      <c r="ELS14" s="13"/>
      <c r="ELT14" s="13"/>
      <c r="ELU14" s="13"/>
      <c r="ELV14" s="13"/>
      <c r="ELW14" s="13"/>
      <c r="ELX14" s="13"/>
      <c r="ELY14" s="13"/>
      <c r="ELZ14" s="13"/>
      <c r="EMA14" s="13"/>
      <c r="EMB14" s="13"/>
      <c r="EMC14" s="13"/>
      <c r="EMD14" s="13"/>
      <c r="EME14" s="13"/>
      <c r="EMF14" s="13"/>
      <c r="EMG14" s="13"/>
      <c r="EMH14" s="13"/>
      <c r="EMI14" s="13"/>
      <c r="EMJ14" s="13"/>
      <c r="EMK14" s="13"/>
      <c r="EML14" s="13"/>
      <c r="EMM14" s="13"/>
      <c r="EMN14" s="13"/>
      <c r="EMO14" s="13"/>
      <c r="EMP14" s="13"/>
      <c r="EMQ14" s="13"/>
      <c r="EMR14" s="13"/>
      <c r="EMS14" s="13"/>
      <c r="EMT14" s="13"/>
      <c r="EMU14" s="13"/>
      <c r="EMV14" s="13"/>
      <c r="EMW14" s="13"/>
      <c r="EMX14" s="13"/>
      <c r="EMY14" s="13"/>
      <c r="EMZ14" s="13"/>
      <c r="ENA14" s="13"/>
      <c r="ENB14" s="13"/>
      <c r="ENC14" s="13"/>
      <c r="END14" s="13"/>
      <c r="ENE14" s="13"/>
      <c r="ENF14" s="13"/>
      <c r="ENG14" s="13"/>
      <c r="ENH14" s="13"/>
      <c r="ENI14" s="13"/>
      <c r="ENJ14" s="13"/>
      <c r="ENK14" s="13"/>
      <c r="ENL14" s="13"/>
      <c r="ENM14" s="13"/>
      <c r="ENN14" s="13"/>
      <c r="ENO14" s="13"/>
      <c r="ENP14" s="13"/>
      <c r="ENQ14" s="13"/>
      <c r="ENR14" s="13"/>
      <c r="ENS14" s="13"/>
      <c r="ENT14" s="13"/>
      <c r="ENU14" s="13"/>
      <c r="ENV14" s="13"/>
      <c r="ENW14" s="13"/>
      <c r="ENX14" s="13"/>
      <c r="ENY14" s="13"/>
      <c r="ENZ14" s="13"/>
      <c r="EOA14" s="13"/>
      <c r="EOB14" s="13"/>
      <c r="EOC14" s="13"/>
      <c r="EOD14" s="13"/>
      <c r="EOE14" s="13"/>
      <c r="EOF14" s="13"/>
      <c r="EOG14" s="13"/>
      <c r="EOH14" s="13"/>
      <c r="EOI14" s="13"/>
      <c r="EOJ14" s="13"/>
      <c r="EOK14" s="13"/>
      <c r="EOL14" s="13"/>
      <c r="EOM14" s="13"/>
      <c r="EON14" s="13"/>
      <c r="EOO14" s="13"/>
      <c r="EOP14" s="13"/>
      <c r="EOQ14" s="13"/>
      <c r="EOR14" s="13"/>
      <c r="EOS14" s="13"/>
      <c r="EOT14" s="13"/>
      <c r="EOU14" s="13"/>
      <c r="EOV14" s="13"/>
      <c r="EOW14" s="13"/>
      <c r="EOX14" s="13"/>
      <c r="EOY14" s="13"/>
      <c r="EOZ14" s="13"/>
      <c r="EPA14" s="13"/>
      <c r="EPB14" s="13"/>
      <c r="EPC14" s="13"/>
      <c r="EPD14" s="13"/>
      <c r="EPE14" s="13"/>
      <c r="EPF14" s="13"/>
      <c r="EPG14" s="13"/>
      <c r="EPH14" s="13"/>
      <c r="EPI14" s="13"/>
      <c r="EPJ14" s="13"/>
      <c r="EPK14" s="13"/>
      <c r="EPL14" s="13"/>
      <c r="EPM14" s="13"/>
      <c r="EPN14" s="13"/>
      <c r="EPO14" s="13"/>
      <c r="EPP14" s="13"/>
      <c r="EPQ14" s="13"/>
      <c r="EPR14" s="13"/>
      <c r="EPS14" s="13"/>
      <c r="EPT14" s="13"/>
      <c r="EPU14" s="13"/>
      <c r="EPV14" s="13"/>
      <c r="EPW14" s="13"/>
      <c r="EPX14" s="13"/>
      <c r="EPY14" s="13"/>
      <c r="EPZ14" s="13"/>
      <c r="EQA14" s="13"/>
      <c r="EQB14" s="13"/>
      <c r="EQC14" s="13"/>
      <c r="EQD14" s="13"/>
      <c r="EQE14" s="13"/>
      <c r="EQF14" s="13"/>
      <c r="EQG14" s="13"/>
      <c r="EQH14" s="13"/>
      <c r="EQI14" s="13"/>
      <c r="EQJ14" s="13"/>
      <c r="EQK14" s="13"/>
      <c r="EQL14" s="13"/>
      <c r="EQM14" s="13"/>
      <c r="EQN14" s="13"/>
      <c r="EQO14" s="13"/>
      <c r="EQP14" s="13"/>
      <c r="EQQ14" s="13"/>
      <c r="EQR14" s="13"/>
      <c r="EQS14" s="13"/>
      <c r="EQT14" s="13"/>
      <c r="EQU14" s="13"/>
      <c r="EQV14" s="13"/>
      <c r="EQW14" s="13"/>
      <c r="EQX14" s="13"/>
      <c r="EQY14" s="13"/>
      <c r="EQZ14" s="13"/>
      <c r="ERA14" s="13"/>
      <c r="ERB14" s="13"/>
      <c r="ERC14" s="13"/>
      <c r="ERD14" s="13"/>
      <c r="ERE14" s="13"/>
      <c r="ERF14" s="13"/>
      <c r="ERG14" s="13"/>
      <c r="ERH14" s="13"/>
      <c r="ERI14" s="13"/>
      <c r="ERJ14" s="13"/>
      <c r="ERK14" s="13"/>
      <c r="ERL14" s="13"/>
      <c r="ERM14" s="13"/>
      <c r="ERN14" s="13"/>
      <c r="ERO14" s="13"/>
      <c r="ERP14" s="13"/>
      <c r="ERQ14" s="13"/>
      <c r="ERR14" s="13"/>
      <c r="ERS14" s="13"/>
      <c r="ERT14" s="13"/>
      <c r="ERU14" s="13"/>
      <c r="ERV14" s="13"/>
      <c r="ERW14" s="13"/>
      <c r="ERX14" s="13"/>
      <c r="ERY14" s="13"/>
      <c r="ERZ14" s="13"/>
      <c r="ESA14" s="13"/>
      <c r="ESB14" s="13"/>
      <c r="ESC14" s="13"/>
      <c r="ESD14" s="13"/>
      <c r="ESE14" s="13"/>
      <c r="ESF14" s="13"/>
      <c r="ESG14" s="13"/>
      <c r="ESH14" s="13"/>
      <c r="ESI14" s="13"/>
      <c r="ESJ14" s="13"/>
      <c r="ESK14" s="13"/>
      <c r="ESL14" s="13"/>
      <c r="ESM14" s="13"/>
      <c r="ESN14" s="13"/>
      <c r="ESO14" s="13"/>
      <c r="ESP14" s="13"/>
      <c r="ESQ14" s="13"/>
      <c r="ESR14" s="13"/>
      <c r="ESS14" s="13"/>
      <c r="EST14" s="13"/>
      <c r="ESU14" s="13"/>
      <c r="ESV14" s="13"/>
      <c r="ESW14" s="13"/>
      <c r="ESX14" s="13"/>
      <c r="ESY14" s="13"/>
      <c r="ESZ14" s="13"/>
      <c r="ETA14" s="13"/>
      <c r="ETB14" s="13"/>
      <c r="ETC14" s="13"/>
      <c r="ETD14" s="13"/>
      <c r="ETE14" s="13"/>
      <c r="ETF14" s="13"/>
      <c r="ETG14" s="13"/>
      <c r="ETH14" s="13"/>
      <c r="ETI14" s="13"/>
      <c r="ETJ14" s="13"/>
      <c r="ETK14" s="13"/>
      <c r="ETL14" s="13"/>
      <c r="ETM14" s="13"/>
      <c r="ETN14" s="13"/>
      <c r="ETO14" s="13"/>
      <c r="ETP14" s="13"/>
      <c r="ETQ14" s="13"/>
      <c r="ETR14" s="13"/>
      <c r="ETS14" s="13"/>
      <c r="ETT14" s="13"/>
      <c r="ETU14" s="13"/>
      <c r="ETV14" s="13"/>
      <c r="ETW14" s="13"/>
      <c r="ETX14" s="13"/>
      <c r="ETY14" s="13"/>
      <c r="ETZ14" s="13"/>
      <c r="EUA14" s="13"/>
      <c r="EUB14" s="13"/>
      <c r="EUC14" s="13"/>
      <c r="EUD14" s="13"/>
      <c r="EUE14" s="13"/>
      <c r="EUF14" s="13"/>
      <c r="EUG14" s="13"/>
      <c r="EUH14" s="13"/>
      <c r="EUI14" s="13"/>
      <c r="EUJ14" s="13"/>
      <c r="EUK14" s="13"/>
      <c r="EUL14" s="13"/>
      <c r="EUM14" s="13"/>
      <c r="EUN14" s="13"/>
      <c r="EUO14" s="13"/>
      <c r="EUP14" s="13"/>
      <c r="EUQ14" s="13"/>
      <c r="EUR14" s="13"/>
      <c r="EUS14" s="13"/>
      <c r="EUT14" s="13"/>
      <c r="EUU14" s="13"/>
      <c r="EUV14" s="13"/>
      <c r="EUW14" s="13"/>
      <c r="EUX14" s="13"/>
      <c r="EUY14" s="13"/>
      <c r="EUZ14" s="13"/>
      <c r="EVA14" s="13"/>
      <c r="EVB14" s="13"/>
      <c r="EVC14" s="13"/>
      <c r="EVD14" s="13"/>
      <c r="EVE14" s="13"/>
      <c r="EVF14" s="13"/>
      <c r="EVG14" s="13"/>
      <c r="EVH14" s="13"/>
      <c r="EVI14" s="13"/>
      <c r="EVJ14" s="13"/>
      <c r="EVK14" s="13"/>
      <c r="EVL14" s="13"/>
      <c r="EVM14" s="13"/>
      <c r="EVN14" s="13"/>
      <c r="EVO14" s="13"/>
      <c r="EVP14" s="13"/>
      <c r="EVQ14" s="13"/>
      <c r="EVR14" s="13"/>
      <c r="EVS14" s="13"/>
      <c r="EVT14" s="13"/>
      <c r="EVU14" s="13"/>
      <c r="EVV14" s="13"/>
      <c r="EVW14" s="13"/>
      <c r="EVX14" s="13"/>
      <c r="EVY14" s="13"/>
      <c r="EVZ14" s="13"/>
      <c r="EWA14" s="13"/>
      <c r="EWB14" s="13"/>
      <c r="EWC14" s="13"/>
      <c r="EWD14" s="13"/>
      <c r="EWE14" s="13"/>
      <c r="EWF14" s="13"/>
      <c r="EWG14" s="13"/>
      <c r="EWH14" s="13"/>
      <c r="EWI14" s="13"/>
      <c r="EWJ14" s="13"/>
      <c r="EWK14" s="13"/>
      <c r="EWL14" s="13"/>
      <c r="EWM14" s="13"/>
      <c r="EWN14" s="13"/>
      <c r="EWO14" s="13"/>
      <c r="EWP14" s="13"/>
      <c r="EWQ14" s="13"/>
      <c r="EWR14" s="13"/>
      <c r="EWS14" s="13"/>
      <c r="EWT14" s="13"/>
      <c r="EWU14" s="13"/>
      <c r="EWV14" s="13"/>
      <c r="EWW14" s="13"/>
      <c r="EWX14" s="13"/>
      <c r="EWY14" s="13"/>
      <c r="EWZ14" s="13"/>
      <c r="EXA14" s="13"/>
      <c r="EXB14" s="13"/>
      <c r="EXC14" s="13"/>
      <c r="EXD14" s="13"/>
      <c r="EXE14" s="13"/>
      <c r="EXF14" s="13"/>
      <c r="EXG14" s="13"/>
      <c r="EXH14" s="13"/>
      <c r="EXI14" s="13"/>
      <c r="EXJ14" s="13"/>
      <c r="EXK14" s="13"/>
      <c r="EXL14" s="13"/>
      <c r="EXM14" s="13"/>
      <c r="EXN14" s="13"/>
      <c r="EXO14" s="13"/>
      <c r="EXP14" s="13"/>
      <c r="EXQ14" s="13"/>
      <c r="EXR14" s="13"/>
      <c r="EXS14" s="13"/>
      <c r="EXT14" s="13"/>
      <c r="EXU14" s="13"/>
      <c r="EXV14" s="13"/>
      <c r="EXW14" s="13"/>
      <c r="EXX14" s="13"/>
      <c r="EXY14" s="13"/>
      <c r="EXZ14" s="13"/>
      <c r="EYA14" s="13"/>
      <c r="EYB14" s="13"/>
      <c r="EYC14" s="13"/>
      <c r="EYD14" s="13"/>
      <c r="EYE14" s="13"/>
      <c r="EYF14" s="13"/>
      <c r="EYG14" s="13"/>
      <c r="EYH14" s="13"/>
      <c r="EYI14" s="13"/>
      <c r="EYJ14" s="13"/>
      <c r="EYK14" s="13"/>
      <c r="EYL14" s="13"/>
      <c r="EYM14" s="13"/>
      <c r="EYN14" s="13"/>
      <c r="EYO14" s="13"/>
      <c r="EYP14" s="13"/>
      <c r="EYQ14" s="13"/>
      <c r="EYR14" s="13"/>
      <c r="EYS14" s="13"/>
      <c r="EYT14" s="13"/>
      <c r="EYU14" s="13"/>
      <c r="EYV14" s="13"/>
      <c r="EYW14" s="13"/>
      <c r="EYX14" s="13"/>
      <c r="EYY14" s="13"/>
      <c r="EYZ14" s="13"/>
      <c r="EZA14" s="13"/>
      <c r="EZB14" s="13"/>
      <c r="EZC14" s="13"/>
      <c r="EZD14" s="13"/>
      <c r="EZE14" s="13"/>
      <c r="EZF14" s="13"/>
      <c r="EZG14" s="13"/>
      <c r="EZH14" s="13"/>
      <c r="EZI14" s="13"/>
      <c r="EZJ14" s="13"/>
      <c r="EZK14" s="13"/>
      <c r="EZL14" s="13"/>
      <c r="EZM14" s="13"/>
      <c r="EZN14" s="13"/>
      <c r="EZO14" s="13"/>
      <c r="EZP14" s="13"/>
      <c r="EZQ14" s="13"/>
      <c r="EZR14" s="13"/>
      <c r="EZS14" s="13"/>
      <c r="EZT14" s="13"/>
      <c r="EZU14" s="13"/>
      <c r="EZV14" s="13"/>
      <c r="EZW14" s="13"/>
      <c r="EZX14" s="13"/>
      <c r="EZY14" s="13"/>
      <c r="EZZ14" s="13"/>
      <c r="FAA14" s="13"/>
      <c r="FAB14" s="13"/>
      <c r="FAC14" s="13"/>
      <c r="FAD14" s="13"/>
      <c r="FAE14" s="13"/>
      <c r="FAF14" s="13"/>
      <c r="FAG14" s="13"/>
      <c r="FAH14" s="13"/>
      <c r="FAI14" s="13"/>
      <c r="FAJ14" s="13"/>
      <c r="FAK14" s="13"/>
      <c r="FAL14" s="13"/>
      <c r="FAM14" s="13"/>
      <c r="FAN14" s="13"/>
      <c r="FAO14" s="13"/>
      <c r="FAP14" s="13"/>
      <c r="FAQ14" s="13"/>
      <c r="FAR14" s="13"/>
      <c r="FAS14" s="13"/>
      <c r="FAT14" s="13"/>
      <c r="FAU14" s="13"/>
      <c r="FAV14" s="13"/>
      <c r="FAW14" s="13"/>
      <c r="FAX14" s="13"/>
      <c r="FAY14" s="13"/>
      <c r="FAZ14" s="13"/>
      <c r="FBA14" s="13"/>
      <c r="FBB14" s="13"/>
      <c r="FBC14" s="13"/>
      <c r="FBD14" s="13"/>
      <c r="FBE14" s="13"/>
      <c r="FBF14" s="13"/>
      <c r="FBG14" s="13"/>
      <c r="FBH14" s="13"/>
      <c r="FBI14" s="13"/>
      <c r="FBJ14" s="13"/>
      <c r="FBK14" s="13"/>
      <c r="FBL14" s="13"/>
      <c r="FBM14" s="13"/>
      <c r="FBN14" s="13"/>
      <c r="FBO14" s="13"/>
      <c r="FBP14" s="13"/>
      <c r="FBQ14" s="13"/>
      <c r="FBR14" s="13"/>
      <c r="FBS14" s="13"/>
      <c r="FBT14" s="13"/>
      <c r="FBU14" s="13"/>
      <c r="FBV14" s="13"/>
      <c r="FBW14" s="13"/>
      <c r="FBX14" s="13"/>
      <c r="FBY14" s="13"/>
      <c r="FBZ14" s="13"/>
      <c r="FCA14" s="13"/>
      <c r="FCB14" s="13"/>
      <c r="FCC14" s="13"/>
      <c r="FCD14" s="13"/>
      <c r="FCE14" s="13"/>
      <c r="FCF14" s="13"/>
      <c r="FCG14" s="13"/>
      <c r="FCH14" s="13"/>
      <c r="FCI14" s="13"/>
      <c r="FCJ14" s="13"/>
      <c r="FCK14" s="13"/>
      <c r="FCL14" s="13"/>
      <c r="FCM14" s="13"/>
      <c r="FCN14" s="13"/>
      <c r="FCO14" s="13"/>
      <c r="FCP14" s="13"/>
      <c r="FCQ14" s="13"/>
      <c r="FCR14" s="13"/>
      <c r="FCS14" s="13"/>
      <c r="FCT14" s="13"/>
      <c r="FCU14" s="13"/>
      <c r="FCV14" s="13"/>
      <c r="FCW14" s="13"/>
      <c r="FCX14" s="13"/>
      <c r="FCY14" s="13"/>
      <c r="FCZ14" s="13"/>
      <c r="FDA14" s="13"/>
      <c r="FDB14" s="13"/>
      <c r="FDC14" s="13"/>
      <c r="FDD14" s="13"/>
      <c r="FDE14" s="13"/>
      <c r="FDF14" s="13"/>
      <c r="FDG14" s="13"/>
      <c r="FDH14" s="13"/>
      <c r="FDI14" s="13"/>
      <c r="FDJ14" s="13"/>
      <c r="FDK14" s="13"/>
      <c r="FDL14" s="13"/>
      <c r="FDM14" s="13"/>
      <c r="FDN14" s="13"/>
      <c r="FDO14" s="13"/>
      <c r="FDP14" s="13"/>
      <c r="FDQ14" s="13"/>
      <c r="FDR14" s="13"/>
      <c r="FDS14" s="13"/>
      <c r="FDT14" s="13"/>
      <c r="FDU14" s="13"/>
      <c r="FDV14" s="13"/>
      <c r="FDW14" s="13"/>
      <c r="FDX14" s="13"/>
      <c r="FDY14" s="13"/>
      <c r="FDZ14" s="13"/>
      <c r="FEA14" s="13"/>
      <c r="FEB14" s="13"/>
      <c r="FEC14" s="13"/>
      <c r="FED14" s="13"/>
      <c r="FEE14" s="13"/>
      <c r="FEF14" s="13"/>
      <c r="FEG14" s="13"/>
      <c r="FEH14" s="13"/>
      <c r="FEI14" s="13"/>
      <c r="FEJ14" s="13"/>
      <c r="FEK14" s="13"/>
      <c r="FEL14" s="13"/>
      <c r="FEM14" s="13"/>
      <c r="FEN14" s="13"/>
      <c r="FEO14" s="13"/>
      <c r="FEP14" s="13"/>
      <c r="FEQ14" s="13"/>
      <c r="FER14" s="13"/>
      <c r="FES14" s="13"/>
      <c r="FET14" s="13"/>
      <c r="FEU14" s="13"/>
      <c r="FEV14" s="13"/>
      <c r="FEW14" s="13"/>
      <c r="FEX14" s="13"/>
      <c r="FEY14" s="13"/>
      <c r="FEZ14" s="13"/>
      <c r="FFA14" s="13"/>
      <c r="FFB14" s="13"/>
      <c r="FFC14" s="13"/>
      <c r="FFD14" s="13"/>
      <c r="FFE14" s="13"/>
      <c r="FFF14" s="13"/>
      <c r="FFG14" s="13"/>
      <c r="FFH14" s="13"/>
      <c r="FFI14" s="13"/>
      <c r="FFJ14" s="13"/>
      <c r="FFK14" s="13"/>
      <c r="FFL14" s="13"/>
      <c r="FFM14" s="13"/>
      <c r="FFN14" s="13"/>
      <c r="FFO14" s="13"/>
      <c r="FFP14" s="13"/>
      <c r="FFQ14" s="13"/>
      <c r="FFR14" s="13"/>
      <c r="FFS14" s="13"/>
      <c r="FFT14" s="13"/>
      <c r="FFU14" s="13"/>
      <c r="FFV14" s="13"/>
      <c r="FFW14" s="13"/>
      <c r="FFX14" s="13"/>
      <c r="FFY14" s="13"/>
      <c r="FFZ14" s="13"/>
      <c r="FGA14" s="13"/>
      <c r="FGB14" s="13"/>
      <c r="FGC14" s="13"/>
      <c r="FGD14" s="13"/>
      <c r="FGE14" s="13"/>
      <c r="FGF14" s="13"/>
      <c r="FGG14" s="13"/>
      <c r="FGH14" s="13"/>
      <c r="FGI14" s="13"/>
      <c r="FGJ14" s="13"/>
      <c r="FGK14" s="13"/>
      <c r="FGL14" s="13"/>
      <c r="FGM14" s="13"/>
      <c r="FGN14" s="13"/>
      <c r="FGO14" s="13"/>
      <c r="FGP14" s="13"/>
      <c r="FGQ14" s="13"/>
      <c r="FGR14" s="13"/>
      <c r="FGS14" s="13"/>
      <c r="FGT14" s="13"/>
      <c r="FGU14" s="13"/>
      <c r="FGV14" s="13"/>
      <c r="FGW14" s="13"/>
      <c r="FGX14" s="13"/>
      <c r="FGY14" s="13"/>
      <c r="FGZ14" s="13"/>
      <c r="FHA14" s="13"/>
      <c r="FHB14" s="13"/>
      <c r="FHC14" s="13"/>
      <c r="FHD14" s="13"/>
      <c r="FHE14" s="13"/>
      <c r="FHF14" s="13"/>
      <c r="FHG14" s="13"/>
      <c r="FHH14" s="13"/>
      <c r="FHI14" s="13"/>
      <c r="FHJ14" s="13"/>
      <c r="FHK14" s="13"/>
      <c r="FHL14" s="13"/>
      <c r="FHM14" s="13"/>
      <c r="FHN14" s="13"/>
      <c r="FHO14" s="13"/>
      <c r="FHP14" s="13"/>
      <c r="FHQ14" s="13"/>
      <c r="FHR14" s="13"/>
      <c r="FHS14" s="13"/>
      <c r="FHT14" s="13"/>
      <c r="FHU14" s="13"/>
      <c r="FHV14" s="13"/>
      <c r="FHW14" s="13"/>
      <c r="FHX14" s="13"/>
      <c r="FHY14" s="13"/>
      <c r="FHZ14" s="13"/>
      <c r="FIA14" s="13"/>
      <c r="FIB14" s="13"/>
      <c r="FIC14" s="13"/>
      <c r="FID14" s="13"/>
      <c r="FIE14" s="13"/>
      <c r="FIF14" s="13"/>
      <c r="FIG14" s="13"/>
      <c r="FIH14" s="13"/>
      <c r="FII14" s="13"/>
      <c r="FIJ14" s="13"/>
      <c r="FIK14" s="13"/>
      <c r="FIL14" s="13"/>
      <c r="FIM14" s="13"/>
      <c r="FIN14" s="13"/>
      <c r="FIO14" s="13"/>
      <c r="FIP14" s="13"/>
      <c r="FIQ14" s="13"/>
      <c r="FIR14" s="13"/>
      <c r="FIS14" s="13"/>
      <c r="FIT14" s="13"/>
      <c r="FIU14" s="13"/>
      <c r="FIV14" s="13"/>
      <c r="FIW14" s="13"/>
      <c r="FIX14" s="13"/>
      <c r="FIY14" s="13"/>
      <c r="FIZ14" s="13"/>
      <c r="FJA14" s="13"/>
      <c r="FJB14" s="13"/>
      <c r="FJC14" s="13"/>
      <c r="FJD14" s="13"/>
      <c r="FJE14" s="13"/>
      <c r="FJF14" s="13"/>
      <c r="FJG14" s="13"/>
      <c r="FJH14" s="13"/>
      <c r="FJI14" s="13"/>
      <c r="FJJ14" s="13"/>
      <c r="FJK14" s="13"/>
      <c r="FJL14" s="13"/>
      <c r="FJM14" s="13"/>
      <c r="FJN14" s="13"/>
      <c r="FJO14" s="13"/>
      <c r="FJP14" s="13"/>
      <c r="FJQ14" s="13"/>
      <c r="FJR14" s="13"/>
      <c r="FJS14" s="13"/>
      <c r="FJT14" s="13"/>
      <c r="FJU14" s="13"/>
      <c r="FJV14" s="13"/>
      <c r="FJW14" s="13"/>
      <c r="FJX14" s="13"/>
      <c r="FJY14" s="13"/>
      <c r="FJZ14" s="13"/>
      <c r="FKA14" s="13"/>
      <c r="FKB14" s="13"/>
      <c r="FKC14" s="13"/>
      <c r="FKD14" s="13"/>
      <c r="FKE14" s="13"/>
      <c r="FKF14" s="13"/>
      <c r="FKG14" s="13"/>
      <c r="FKH14" s="13"/>
      <c r="FKI14" s="13"/>
      <c r="FKJ14" s="13"/>
      <c r="FKK14" s="13"/>
      <c r="FKL14" s="13"/>
      <c r="FKM14" s="13"/>
      <c r="FKN14" s="13"/>
      <c r="FKO14" s="13"/>
      <c r="FKP14" s="13"/>
      <c r="FKQ14" s="13"/>
      <c r="FKR14" s="13"/>
      <c r="FKS14" s="13"/>
      <c r="FKT14" s="13"/>
      <c r="FKU14" s="13"/>
      <c r="FKV14" s="13"/>
      <c r="FKW14" s="13"/>
      <c r="FKX14" s="13"/>
      <c r="FKY14" s="13"/>
      <c r="FKZ14" s="13"/>
      <c r="FLA14" s="13"/>
      <c r="FLB14" s="13"/>
      <c r="FLC14" s="13"/>
      <c r="FLD14" s="13"/>
      <c r="FLE14" s="13"/>
      <c r="FLF14" s="13"/>
      <c r="FLG14" s="13"/>
      <c r="FLH14" s="13"/>
      <c r="FLI14" s="13"/>
      <c r="FLJ14" s="13"/>
      <c r="FLK14" s="13"/>
      <c r="FLL14" s="13"/>
      <c r="FLM14" s="13"/>
      <c r="FLN14" s="13"/>
      <c r="FLO14" s="13"/>
      <c r="FLP14" s="13"/>
      <c r="FLQ14" s="13"/>
      <c r="FLR14" s="13"/>
      <c r="FLS14" s="13"/>
      <c r="FLT14" s="13"/>
      <c r="FLU14" s="13"/>
      <c r="FLV14" s="13"/>
      <c r="FLW14" s="13"/>
      <c r="FLX14" s="13"/>
      <c r="FLY14" s="13"/>
      <c r="FLZ14" s="13"/>
      <c r="FMA14" s="13"/>
      <c r="FMB14" s="13"/>
      <c r="FMC14" s="13"/>
      <c r="FMD14" s="13"/>
      <c r="FME14" s="13"/>
      <c r="FMF14" s="13"/>
      <c r="FMG14" s="13"/>
      <c r="FMH14" s="13"/>
      <c r="FMI14" s="13"/>
      <c r="FMJ14" s="13"/>
      <c r="FMK14" s="13"/>
      <c r="FML14" s="13"/>
      <c r="FMM14" s="13"/>
      <c r="FMN14" s="13"/>
      <c r="FMO14" s="13"/>
      <c r="FMP14" s="13"/>
      <c r="FMQ14" s="13"/>
      <c r="FMR14" s="13"/>
      <c r="FMS14" s="13"/>
      <c r="FMT14" s="13"/>
      <c r="FMU14" s="13"/>
      <c r="FMV14" s="13"/>
      <c r="FMW14" s="13"/>
      <c r="FMX14" s="13"/>
      <c r="FMY14" s="13"/>
      <c r="FMZ14" s="13"/>
      <c r="FNA14" s="13"/>
      <c r="FNB14" s="13"/>
      <c r="FNC14" s="13"/>
      <c r="FND14" s="13"/>
      <c r="FNE14" s="13"/>
      <c r="FNF14" s="13"/>
      <c r="FNG14" s="13"/>
      <c r="FNH14" s="13"/>
      <c r="FNI14" s="13"/>
      <c r="FNJ14" s="13"/>
      <c r="FNK14" s="13"/>
      <c r="FNL14" s="13"/>
      <c r="FNM14" s="13"/>
      <c r="FNN14" s="13"/>
      <c r="FNO14" s="13"/>
      <c r="FNP14" s="13"/>
      <c r="FNQ14" s="13"/>
      <c r="FNR14" s="13"/>
      <c r="FNS14" s="13"/>
      <c r="FNT14" s="13"/>
      <c r="FNU14" s="13"/>
      <c r="FNV14" s="13"/>
      <c r="FNW14" s="13"/>
      <c r="FNX14" s="13"/>
      <c r="FNY14" s="13"/>
      <c r="FNZ14" s="13"/>
      <c r="FOA14" s="13"/>
      <c r="FOB14" s="13"/>
      <c r="FOC14" s="13"/>
      <c r="FOD14" s="13"/>
      <c r="FOE14" s="13"/>
      <c r="FOF14" s="13"/>
      <c r="FOG14" s="13"/>
      <c r="FOH14" s="13"/>
      <c r="FOI14" s="13"/>
      <c r="FOJ14" s="13"/>
      <c r="FOK14" s="13"/>
      <c r="FOL14" s="13"/>
      <c r="FOM14" s="13"/>
      <c r="FON14" s="13"/>
      <c r="FOO14" s="13"/>
      <c r="FOP14" s="13"/>
      <c r="FOQ14" s="13"/>
      <c r="FOR14" s="13"/>
      <c r="FOS14" s="13"/>
      <c r="FOT14" s="13"/>
      <c r="FOU14" s="13"/>
      <c r="FOV14" s="13"/>
      <c r="FOW14" s="13"/>
      <c r="FOX14" s="13"/>
      <c r="FOY14" s="13"/>
      <c r="FOZ14" s="13"/>
      <c r="FPA14" s="13"/>
      <c r="FPB14" s="13"/>
      <c r="FPC14" s="13"/>
      <c r="FPD14" s="13"/>
      <c r="FPE14" s="13"/>
      <c r="FPF14" s="13"/>
      <c r="FPG14" s="13"/>
      <c r="FPH14" s="13"/>
      <c r="FPI14" s="13"/>
      <c r="FPJ14" s="13"/>
      <c r="FPK14" s="13"/>
      <c r="FPL14" s="13"/>
      <c r="FPM14" s="13"/>
      <c r="FPN14" s="13"/>
      <c r="FPO14" s="13"/>
      <c r="FPP14" s="13"/>
      <c r="FPQ14" s="13"/>
      <c r="FPR14" s="13"/>
      <c r="FPS14" s="13"/>
      <c r="FPT14" s="13"/>
      <c r="FPU14" s="13"/>
      <c r="FPV14" s="13"/>
      <c r="FPW14" s="13"/>
      <c r="FPX14" s="13"/>
      <c r="FPY14" s="13"/>
      <c r="FPZ14" s="13"/>
      <c r="FQA14" s="13"/>
      <c r="FQB14" s="13"/>
      <c r="FQC14" s="13"/>
      <c r="FQD14" s="13"/>
      <c r="FQE14" s="13"/>
      <c r="FQF14" s="13"/>
      <c r="FQG14" s="13"/>
      <c r="FQH14" s="13"/>
      <c r="FQI14" s="13"/>
      <c r="FQJ14" s="13"/>
      <c r="FQK14" s="13"/>
      <c r="FQL14" s="13"/>
      <c r="FQM14" s="13"/>
      <c r="FQN14" s="13"/>
      <c r="FQO14" s="13"/>
      <c r="FQP14" s="13"/>
      <c r="FQQ14" s="13"/>
      <c r="FQR14" s="13"/>
      <c r="FQS14" s="13"/>
      <c r="FQT14" s="13"/>
      <c r="FQU14" s="13"/>
      <c r="FQV14" s="13"/>
      <c r="FQW14" s="13"/>
      <c r="FQX14" s="13"/>
      <c r="FQY14" s="13"/>
      <c r="FQZ14" s="13"/>
      <c r="FRA14" s="13"/>
      <c r="FRB14" s="13"/>
      <c r="FRC14" s="13"/>
      <c r="FRD14" s="13"/>
      <c r="FRE14" s="13"/>
      <c r="FRF14" s="13"/>
      <c r="FRG14" s="13"/>
      <c r="FRH14" s="13"/>
      <c r="FRI14" s="13"/>
      <c r="FRJ14" s="13"/>
      <c r="FRK14" s="13"/>
      <c r="FRL14" s="13"/>
      <c r="FRM14" s="13"/>
      <c r="FRN14" s="13"/>
      <c r="FRO14" s="13"/>
      <c r="FRP14" s="13"/>
      <c r="FRQ14" s="13"/>
      <c r="FRR14" s="13"/>
      <c r="FRS14" s="13"/>
      <c r="FRT14" s="13"/>
      <c r="FRU14" s="13"/>
      <c r="FRV14" s="13"/>
      <c r="FRW14" s="13"/>
      <c r="FRX14" s="13"/>
      <c r="FRY14" s="13"/>
      <c r="FRZ14" s="13"/>
      <c r="FSA14" s="13"/>
      <c r="FSB14" s="13"/>
      <c r="FSC14" s="13"/>
      <c r="FSD14" s="13"/>
      <c r="FSE14" s="13"/>
      <c r="FSF14" s="13"/>
      <c r="FSG14" s="13"/>
      <c r="FSH14" s="13"/>
      <c r="FSI14" s="13"/>
      <c r="FSJ14" s="13"/>
      <c r="FSK14" s="13"/>
      <c r="FSL14" s="13"/>
      <c r="FSM14" s="13"/>
      <c r="FSN14" s="13"/>
      <c r="FSO14" s="13"/>
      <c r="FSP14" s="13"/>
      <c r="FSQ14" s="13"/>
      <c r="FSR14" s="13"/>
      <c r="FSS14" s="13"/>
      <c r="FST14" s="13"/>
      <c r="FSU14" s="13"/>
      <c r="FSV14" s="13"/>
      <c r="FSW14" s="13"/>
      <c r="FSX14" s="13"/>
      <c r="FSY14" s="13"/>
      <c r="FSZ14" s="13"/>
      <c r="FTA14" s="13"/>
      <c r="FTB14" s="13"/>
      <c r="FTC14" s="13"/>
      <c r="FTD14" s="13"/>
      <c r="FTE14" s="13"/>
      <c r="FTF14" s="13"/>
      <c r="FTG14" s="13"/>
      <c r="FTH14" s="13"/>
      <c r="FTI14" s="13"/>
      <c r="FTJ14" s="13"/>
      <c r="FTK14" s="13"/>
      <c r="FTL14" s="13"/>
      <c r="FTM14" s="13"/>
      <c r="FTN14" s="13"/>
      <c r="FTO14" s="13"/>
      <c r="FTP14" s="13"/>
      <c r="FTQ14" s="13"/>
      <c r="FTR14" s="13"/>
      <c r="FTS14" s="13"/>
      <c r="FTT14" s="13"/>
      <c r="FTU14" s="13"/>
      <c r="FTV14" s="13"/>
      <c r="FTW14" s="13"/>
      <c r="FTX14" s="13"/>
      <c r="FTY14" s="13"/>
      <c r="FTZ14" s="13"/>
      <c r="FUA14" s="13"/>
      <c r="FUB14" s="13"/>
      <c r="FUC14" s="13"/>
      <c r="FUD14" s="13"/>
      <c r="FUE14" s="13"/>
      <c r="FUF14" s="13"/>
      <c r="FUG14" s="13"/>
      <c r="FUH14" s="13"/>
      <c r="FUI14" s="13"/>
      <c r="FUJ14" s="13"/>
      <c r="FUK14" s="13"/>
      <c r="FUL14" s="13"/>
      <c r="FUM14" s="13"/>
      <c r="FUN14" s="13"/>
      <c r="FUO14" s="13"/>
      <c r="FUP14" s="13"/>
      <c r="FUQ14" s="13"/>
      <c r="FUR14" s="13"/>
      <c r="FUS14" s="13"/>
      <c r="FUT14" s="13"/>
      <c r="FUU14" s="13"/>
      <c r="FUV14" s="13"/>
      <c r="FUW14" s="13"/>
      <c r="FUX14" s="13"/>
      <c r="FUY14" s="13"/>
      <c r="FUZ14" s="13"/>
      <c r="FVA14" s="13"/>
      <c r="FVB14" s="13"/>
      <c r="FVC14" s="13"/>
      <c r="FVD14" s="13"/>
      <c r="FVE14" s="13"/>
      <c r="FVF14" s="13"/>
      <c r="FVG14" s="13"/>
      <c r="FVH14" s="13"/>
      <c r="FVI14" s="13"/>
      <c r="FVJ14" s="13"/>
      <c r="FVK14" s="13"/>
      <c r="FVL14" s="13"/>
      <c r="FVM14" s="13"/>
      <c r="FVN14" s="13"/>
      <c r="FVO14" s="13"/>
      <c r="FVP14" s="13"/>
      <c r="FVQ14" s="13"/>
      <c r="FVR14" s="13"/>
      <c r="FVS14" s="13"/>
      <c r="FVT14" s="13"/>
      <c r="FVU14" s="13"/>
      <c r="FVV14" s="13"/>
      <c r="FVW14" s="13"/>
      <c r="FVX14" s="13"/>
      <c r="FVY14" s="13"/>
      <c r="FVZ14" s="13"/>
      <c r="FWA14" s="13"/>
      <c r="FWB14" s="13"/>
      <c r="FWC14" s="13"/>
      <c r="FWD14" s="13"/>
      <c r="FWE14" s="13"/>
      <c r="FWF14" s="13"/>
      <c r="FWG14" s="13"/>
      <c r="FWH14" s="13"/>
      <c r="FWI14" s="13"/>
      <c r="FWJ14" s="13"/>
      <c r="FWK14" s="13"/>
      <c r="FWL14" s="13"/>
      <c r="FWM14" s="13"/>
      <c r="FWN14" s="13"/>
      <c r="FWO14" s="13"/>
      <c r="FWP14" s="13"/>
      <c r="FWQ14" s="13"/>
      <c r="FWR14" s="13"/>
      <c r="FWS14" s="13"/>
      <c r="FWT14" s="13"/>
      <c r="FWU14" s="13"/>
      <c r="FWV14" s="13"/>
      <c r="FWW14" s="13"/>
      <c r="FWX14" s="13"/>
      <c r="FWY14" s="13"/>
      <c r="FWZ14" s="13"/>
      <c r="FXA14" s="13"/>
      <c r="FXB14" s="13"/>
      <c r="FXC14" s="13"/>
      <c r="FXD14" s="13"/>
      <c r="FXE14" s="13"/>
      <c r="FXF14" s="13"/>
      <c r="FXG14" s="13"/>
      <c r="FXH14" s="13"/>
      <c r="FXI14" s="13"/>
      <c r="FXJ14" s="13"/>
      <c r="FXK14" s="13"/>
      <c r="FXL14" s="13"/>
      <c r="FXM14" s="13"/>
      <c r="FXN14" s="13"/>
      <c r="FXO14" s="13"/>
      <c r="FXP14" s="13"/>
      <c r="FXQ14" s="13"/>
      <c r="FXR14" s="13"/>
      <c r="FXS14" s="13"/>
      <c r="FXT14" s="13"/>
      <c r="FXU14" s="13"/>
      <c r="FXV14" s="13"/>
      <c r="FXW14" s="13"/>
      <c r="FXX14" s="13"/>
      <c r="FXY14" s="13"/>
      <c r="FXZ14" s="13"/>
      <c r="FYA14" s="13"/>
      <c r="FYB14" s="13"/>
      <c r="FYC14" s="13"/>
      <c r="FYD14" s="13"/>
      <c r="FYE14" s="13"/>
      <c r="FYF14" s="13"/>
      <c r="FYG14" s="13"/>
      <c r="FYH14" s="13"/>
      <c r="FYI14" s="13"/>
      <c r="FYJ14" s="13"/>
      <c r="FYK14" s="13"/>
      <c r="FYL14" s="13"/>
      <c r="FYM14" s="13"/>
      <c r="FYN14" s="13"/>
      <c r="FYO14" s="13"/>
      <c r="FYP14" s="13"/>
      <c r="FYQ14" s="13"/>
      <c r="FYR14" s="13"/>
      <c r="FYS14" s="13"/>
      <c r="FYT14" s="13"/>
      <c r="FYU14" s="13"/>
      <c r="FYV14" s="13"/>
      <c r="FYW14" s="13"/>
      <c r="FYX14" s="13"/>
      <c r="FYY14" s="13"/>
      <c r="FYZ14" s="13"/>
      <c r="FZA14" s="13"/>
      <c r="FZB14" s="13"/>
      <c r="FZC14" s="13"/>
      <c r="FZD14" s="13"/>
      <c r="FZE14" s="13"/>
      <c r="FZF14" s="13"/>
      <c r="FZG14" s="13"/>
      <c r="FZH14" s="13"/>
      <c r="FZI14" s="13"/>
      <c r="FZJ14" s="13"/>
      <c r="FZK14" s="13"/>
      <c r="FZL14" s="13"/>
      <c r="FZM14" s="13"/>
      <c r="FZN14" s="13"/>
      <c r="FZO14" s="13"/>
      <c r="FZP14" s="13"/>
      <c r="FZQ14" s="13"/>
      <c r="FZR14" s="13"/>
      <c r="FZS14" s="13"/>
      <c r="FZT14" s="13"/>
      <c r="FZU14" s="13"/>
      <c r="FZV14" s="13"/>
      <c r="FZW14" s="13"/>
      <c r="FZX14" s="13"/>
      <c r="FZY14" s="13"/>
      <c r="FZZ14" s="13"/>
      <c r="GAA14" s="13"/>
      <c r="GAB14" s="13"/>
      <c r="GAC14" s="13"/>
      <c r="GAD14" s="13"/>
      <c r="GAE14" s="13"/>
      <c r="GAF14" s="13"/>
      <c r="GAG14" s="13"/>
      <c r="GAH14" s="13"/>
      <c r="GAI14" s="13"/>
      <c r="GAJ14" s="13"/>
      <c r="GAK14" s="13"/>
      <c r="GAL14" s="13"/>
      <c r="GAM14" s="13"/>
      <c r="GAN14" s="13"/>
      <c r="GAO14" s="13"/>
      <c r="GAP14" s="13"/>
      <c r="GAQ14" s="13"/>
      <c r="GAR14" s="13"/>
      <c r="GAS14" s="13"/>
      <c r="GAT14" s="13"/>
      <c r="GAU14" s="13"/>
      <c r="GAV14" s="13"/>
      <c r="GAW14" s="13"/>
      <c r="GAX14" s="13"/>
      <c r="GAY14" s="13"/>
      <c r="GAZ14" s="13"/>
      <c r="GBA14" s="13"/>
      <c r="GBB14" s="13"/>
      <c r="GBC14" s="13"/>
      <c r="GBD14" s="13"/>
      <c r="GBE14" s="13"/>
      <c r="GBF14" s="13"/>
      <c r="GBG14" s="13"/>
      <c r="GBH14" s="13"/>
      <c r="GBI14" s="13"/>
      <c r="GBJ14" s="13"/>
      <c r="GBK14" s="13"/>
      <c r="GBL14" s="13"/>
      <c r="GBM14" s="13"/>
      <c r="GBN14" s="13"/>
      <c r="GBO14" s="13"/>
      <c r="GBP14" s="13"/>
      <c r="GBQ14" s="13"/>
      <c r="GBR14" s="13"/>
      <c r="GBS14" s="13"/>
      <c r="GBT14" s="13"/>
      <c r="GBU14" s="13"/>
      <c r="GBV14" s="13"/>
      <c r="GBW14" s="13"/>
      <c r="GBX14" s="13"/>
      <c r="GBY14" s="13"/>
      <c r="GBZ14" s="13"/>
      <c r="GCA14" s="13"/>
      <c r="GCB14" s="13"/>
      <c r="GCC14" s="13"/>
      <c r="GCD14" s="13"/>
      <c r="GCE14" s="13"/>
      <c r="GCF14" s="13"/>
      <c r="GCG14" s="13"/>
      <c r="GCH14" s="13"/>
      <c r="GCI14" s="13"/>
      <c r="GCJ14" s="13"/>
      <c r="GCK14" s="13"/>
      <c r="GCL14" s="13"/>
      <c r="GCM14" s="13"/>
      <c r="GCN14" s="13"/>
      <c r="GCO14" s="13"/>
      <c r="GCP14" s="13"/>
      <c r="GCQ14" s="13"/>
      <c r="GCR14" s="13"/>
      <c r="GCS14" s="13"/>
      <c r="GCT14" s="13"/>
      <c r="GCU14" s="13"/>
      <c r="GCV14" s="13"/>
      <c r="GCW14" s="13"/>
      <c r="GCX14" s="13"/>
      <c r="GCY14" s="13"/>
      <c r="GCZ14" s="13"/>
      <c r="GDA14" s="13"/>
      <c r="GDB14" s="13"/>
      <c r="GDC14" s="13"/>
      <c r="GDD14" s="13"/>
      <c r="GDE14" s="13"/>
      <c r="GDF14" s="13"/>
      <c r="GDG14" s="13"/>
      <c r="GDH14" s="13"/>
      <c r="GDI14" s="13"/>
      <c r="GDJ14" s="13"/>
      <c r="GDK14" s="13"/>
      <c r="GDL14" s="13"/>
      <c r="GDM14" s="13"/>
      <c r="GDN14" s="13"/>
      <c r="GDO14" s="13"/>
      <c r="GDP14" s="13"/>
      <c r="GDQ14" s="13"/>
      <c r="GDR14" s="13"/>
      <c r="GDS14" s="13"/>
      <c r="GDT14" s="13"/>
      <c r="GDU14" s="13"/>
      <c r="GDV14" s="13"/>
      <c r="GDW14" s="13"/>
      <c r="GDX14" s="13"/>
      <c r="GDY14" s="13"/>
      <c r="GDZ14" s="13"/>
      <c r="GEA14" s="13"/>
      <c r="GEB14" s="13"/>
      <c r="GEC14" s="13"/>
      <c r="GED14" s="13"/>
      <c r="GEE14" s="13"/>
      <c r="GEF14" s="13"/>
      <c r="GEG14" s="13"/>
      <c r="GEH14" s="13"/>
      <c r="GEI14" s="13"/>
      <c r="GEJ14" s="13"/>
      <c r="GEK14" s="13"/>
      <c r="GEL14" s="13"/>
      <c r="GEM14" s="13"/>
      <c r="GEN14" s="13"/>
      <c r="GEO14" s="13"/>
      <c r="GEP14" s="13"/>
      <c r="GEQ14" s="13"/>
      <c r="GER14" s="13"/>
      <c r="GES14" s="13"/>
      <c r="GET14" s="13"/>
      <c r="GEU14" s="13"/>
      <c r="GEV14" s="13"/>
      <c r="GEW14" s="13"/>
      <c r="GEX14" s="13"/>
      <c r="GEY14" s="13"/>
      <c r="GEZ14" s="13"/>
      <c r="GFA14" s="13"/>
      <c r="GFB14" s="13"/>
      <c r="GFC14" s="13"/>
      <c r="GFD14" s="13"/>
      <c r="GFE14" s="13"/>
      <c r="GFF14" s="13"/>
      <c r="GFG14" s="13"/>
      <c r="GFH14" s="13"/>
      <c r="GFI14" s="13"/>
      <c r="GFJ14" s="13"/>
      <c r="GFK14" s="13"/>
      <c r="GFL14" s="13"/>
      <c r="GFM14" s="13"/>
      <c r="GFN14" s="13"/>
      <c r="GFO14" s="13"/>
      <c r="GFP14" s="13"/>
      <c r="GFQ14" s="13"/>
      <c r="GFR14" s="13"/>
      <c r="GFS14" s="13"/>
      <c r="GFT14" s="13"/>
      <c r="GFU14" s="13"/>
      <c r="GFV14" s="13"/>
      <c r="GFW14" s="13"/>
      <c r="GFX14" s="13"/>
      <c r="GFY14" s="13"/>
      <c r="GFZ14" s="13"/>
      <c r="GGA14" s="13"/>
      <c r="GGB14" s="13"/>
      <c r="GGC14" s="13"/>
      <c r="GGD14" s="13"/>
      <c r="GGE14" s="13"/>
      <c r="GGF14" s="13"/>
      <c r="GGG14" s="13"/>
      <c r="GGH14" s="13"/>
      <c r="GGI14" s="13"/>
      <c r="GGJ14" s="13"/>
      <c r="GGK14" s="13"/>
      <c r="GGL14" s="13"/>
      <c r="GGM14" s="13"/>
      <c r="GGN14" s="13"/>
      <c r="GGO14" s="13"/>
      <c r="GGP14" s="13"/>
      <c r="GGQ14" s="13"/>
      <c r="GGR14" s="13"/>
      <c r="GGS14" s="13"/>
      <c r="GGT14" s="13"/>
      <c r="GGU14" s="13"/>
      <c r="GGV14" s="13"/>
      <c r="GGW14" s="13"/>
      <c r="GGX14" s="13"/>
      <c r="GGY14" s="13"/>
      <c r="GGZ14" s="13"/>
      <c r="GHA14" s="13"/>
      <c r="GHB14" s="13"/>
      <c r="GHC14" s="13"/>
      <c r="GHD14" s="13"/>
      <c r="GHE14" s="13"/>
      <c r="GHF14" s="13"/>
      <c r="GHG14" s="13"/>
      <c r="GHH14" s="13"/>
      <c r="GHI14" s="13"/>
      <c r="GHJ14" s="13"/>
      <c r="GHK14" s="13"/>
      <c r="GHL14" s="13"/>
      <c r="GHM14" s="13"/>
      <c r="GHN14" s="13"/>
      <c r="GHO14" s="13"/>
      <c r="GHP14" s="13"/>
      <c r="GHQ14" s="13"/>
      <c r="GHR14" s="13"/>
      <c r="GHS14" s="13"/>
      <c r="GHT14" s="13"/>
      <c r="GHU14" s="13"/>
      <c r="GHV14" s="13"/>
      <c r="GHW14" s="13"/>
      <c r="GHX14" s="13"/>
      <c r="GHY14" s="13"/>
      <c r="GHZ14" s="13"/>
      <c r="GIA14" s="13"/>
      <c r="GIB14" s="13"/>
      <c r="GIC14" s="13"/>
      <c r="GID14" s="13"/>
      <c r="GIE14" s="13"/>
      <c r="GIF14" s="13"/>
      <c r="GIG14" s="13"/>
      <c r="GIH14" s="13"/>
      <c r="GII14" s="13"/>
      <c r="GIJ14" s="13"/>
      <c r="GIK14" s="13"/>
      <c r="GIL14" s="13"/>
      <c r="GIM14" s="13"/>
      <c r="GIN14" s="13"/>
      <c r="GIO14" s="13"/>
      <c r="GIP14" s="13"/>
      <c r="GIQ14" s="13"/>
      <c r="GIR14" s="13"/>
      <c r="GIS14" s="13"/>
      <c r="GIT14" s="13"/>
      <c r="GIU14" s="13"/>
      <c r="GIV14" s="13"/>
      <c r="GIW14" s="13"/>
      <c r="GIX14" s="13"/>
      <c r="GIY14" s="13"/>
      <c r="GIZ14" s="13"/>
      <c r="GJA14" s="13"/>
      <c r="GJB14" s="13"/>
      <c r="GJC14" s="13"/>
      <c r="GJD14" s="13"/>
      <c r="GJE14" s="13"/>
      <c r="GJF14" s="13"/>
      <c r="GJG14" s="13"/>
      <c r="GJH14" s="13"/>
      <c r="GJI14" s="13"/>
      <c r="GJJ14" s="13"/>
      <c r="GJK14" s="13"/>
      <c r="GJL14" s="13"/>
      <c r="GJM14" s="13"/>
      <c r="GJN14" s="13"/>
      <c r="GJO14" s="13"/>
      <c r="GJP14" s="13"/>
      <c r="GJQ14" s="13"/>
      <c r="GJR14" s="13"/>
      <c r="GJS14" s="13"/>
      <c r="GJT14" s="13"/>
      <c r="GJU14" s="13"/>
      <c r="GJV14" s="13"/>
      <c r="GJW14" s="13"/>
      <c r="GJX14" s="13"/>
      <c r="GJY14" s="13"/>
      <c r="GJZ14" s="13"/>
      <c r="GKA14" s="13"/>
      <c r="GKB14" s="13"/>
      <c r="GKC14" s="13"/>
      <c r="GKD14" s="13"/>
      <c r="GKE14" s="13"/>
      <c r="GKF14" s="13"/>
      <c r="GKG14" s="13"/>
      <c r="GKH14" s="13"/>
      <c r="GKI14" s="13"/>
      <c r="GKJ14" s="13"/>
      <c r="GKK14" s="13"/>
      <c r="GKL14" s="13"/>
      <c r="GKM14" s="13"/>
      <c r="GKN14" s="13"/>
      <c r="GKO14" s="13"/>
      <c r="GKP14" s="13"/>
      <c r="GKQ14" s="13"/>
      <c r="GKR14" s="13"/>
      <c r="GKS14" s="13"/>
      <c r="GKT14" s="13"/>
      <c r="GKU14" s="13"/>
      <c r="GKV14" s="13"/>
      <c r="GKW14" s="13"/>
      <c r="GKX14" s="13"/>
      <c r="GKY14" s="13"/>
      <c r="GKZ14" s="13"/>
      <c r="GLA14" s="13"/>
      <c r="GLB14" s="13"/>
      <c r="GLC14" s="13"/>
      <c r="GLD14" s="13"/>
      <c r="GLE14" s="13"/>
      <c r="GLF14" s="13"/>
      <c r="GLG14" s="13"/>
      <c r="GLH14" s="13"/>
      <c r="GLI14" s="13"/>
      <c r="GLJ14" s="13"/>
      <c r="GLK14" s="13"/>
      <c r="GLL14" s="13"/>
      <c r="GLM14" s="13"/>
      <c r="GLN14" s="13"/>
      <c r="GLO14" s="13"/>
      <c r="GLP14" s="13"/>
      <c r="GLQ14" s="13"/>
      <c r="GLR14" s="13"/>
      <c r="GLS14" s="13"/>
      <c r="GLT14" s="13"/>
      <c r="GLU14" s="13"/>
      <c r="GLV14" s="13"/>
      <c r="GLW14" s="13"/>
      <c r="GLX14" s="13"/>
      <c r="GLY14" s="13"/>
      <c r="GLZ14" s="13"/>
      <c r="GMA14" s="13"/>
      <c r="GMB14" s="13"/>
      <c r="GMC14" s="13"/>
      <c r="GMD14" s="13"/>
      <c r="GME14" s="13"/>
      <c r="GMF14" s="13"/>
      <c r="GMG14" s="13"/>
      <c r="GMH14" s="13"/>
      <c r="GMI14" s="13"/>
      <c r="GMJ14" s="13"/>
      <c r="GMK14" s="13"/>
      <c r="GML14" s="13"/>
      <c r="GMM14" s="13"/>
      <c r="GMN14" s="13"/>
      <c r="GMO14" s="13"/>
      <c r="GMP14" s="13"/>
      <c r="GMQ14" s="13"/>
      <c r="GMR14" s="13"/>
      <c r="GMS14" s="13"/>
      <c r="GMT14" s="13"/>
      <c r="GMU14" s="13"/>
      <c r="GMV14" s="13"/>
      <c r="GMW14" s="13"/>
      <c r="GMX14" s="13"/>
      <c r="GMY14" s="13"/>
      <c r="GMZ14" s="13"/>
      <c r="GNA14" s="13"/>
      <c r="GNB14" s="13"/>
      <c r="GNC14" s="13"/>
      <c r="GND14" s="13"/>
      <c r="GNE14" s="13"/>
      <c r="GNF14" s="13"/>
      <c r="GNG14" s="13"/>
      <c r="GNH14" s="13"/>
      <c r="GNI14" s="13"/>
      <c r="GNJ14" s="13"/>
      <c r="GNK14" s="13"/>
      <c r="GNL14" s="13"/>
      <c r="GNM14" s="13"/>
      <c r="GNN14" s="13"/>
      <c r="GNO14" s="13"/>
      <c r="GNP14" s="13"/>
      <c r="GNQ14" s="13"/>
      <c r="GNR14" s="13"/>
      <c r="GNS14" s="13"/>
      <c r="GNT14" s="13"/>
      <c r="GNU14" s="13"/>
      <c r="GNV14" s="13"/>
      <c r="GNW14" s="13"/>
      <c r="GNX14" s="13"/>
      <c r="GNY14" s="13"/>
      <c r="GNZ14" s="13"/>
      <c r="GOA14" s="13"/>
      <c r="GOB14" s="13"/>
      <c r="GOC14" s="13"/>
      <c r="GOD14" s="13"/>
      <c r="GOE14" s="13"/>
      <c r="GOF14" s="13"/>
      <c r="GOG14" s="13"/>
      <c r="GOH14" s="13"/>
      <c r="GOI14" s="13"/>
      <c r="GOJ14" s="13"/>
      <c r="GOK14" s="13"/>
      <c r="GOL14" s="13"/>
      <c r="GOM14" s="13"/>
      <c r="GON14" s="13"/>
      <c r="GOO14" s="13"/>
      <c r="GOP14" s="13"/>
      <c r="GOQ14" s="13"/>
      <c r="GOR14" s="13"/>
      <c r="GOS14" s="13"/>
      <c r="GOT14" s="13"/>
      <c r="GOU14" s="13"/>
      <c r="GOV14" s="13"/>
      <c r="GOW14" s="13"/>
      <c r="GOX14" s="13"/>
      <c r="GOY14" s="13"/>
      <c r="GOZ14" s="13"/>
      <c r="GPA14" s="13"/>
      <c r="GPB14" s="13"/>
      <c r="GPC14" s="13"/>
      <c r="GPD14" s="13"/>
      <c r="GPE14" s="13"/>
      <c r="GPF14" s="13"/>
      <c r="GPG14" s="13"/>
      <c r="GPH14" s="13"/>
      <c r="GPI14" s="13"/>
      <c r="GPJ14" s="13"/>
      <c r="GPK14" s="13"/>
      <c r="GPL14" s="13"/>
      <c r="GPM14" s="13"/>
      <c r="GPN14" s="13"/>
      <c r="GPO14" s="13"/>
      <c r="GPP14" s="13"/>
      <c r="GPQ14" s="13"/>
      <c r="GPR14" s="13"/>
      <c r="GPS14" s="13"/>
      <c r="GPT14" s="13"/>
      <c r="GPU14" s="13"/>
      <c r="GPV14" s="13"/>
      <c r="GPW14" s="13"/>
      <c r="GPX14" s="13"/>
      <c r="GPY14" s="13"/>
      <c r="GPZ14" s="13"/>
      <c r="GQA14" s="13"/>
      <c r="GQB14" s="13"/>
      <c r="GQC14" s="13"/>
      <c r="GQD14" s="13"/>
      <c r="GQE14" s="13"/>
      <c r="GQF14" s="13"/>
      <c r="GQG14" s="13"/>
      <c r="GQH14" s="13"/>
      <c r="GQI14" s="13"/>
      <c r="GQJ14" s="13"/>
      <c r="GQK14" s="13"/>
      <c r="GQL14" s="13"/>
      <c r="GQM14" s="13"/>
      <c r="GQN14" s="13"/>
      <c r="GQO14" s="13"/>
      <c r="GQP14" s="13"/>
      <c r="GQQ14" s="13"/>
      <c r="GQR14" s="13"/>
      <c r="GQS14" s="13"/>
      <c r="GQT14" s="13"/>
      <c r="GQU14" s="13"/>
      <c r="GQV14" s="13"/>
      <c r="GQW14" s="13"/>
      <c r="GQX14" s="13"/>
      <c r="GQY14" s="13"/>
      <c r="GQZ14" s="13"/>
      <c r="GRA14" s="13"/>
      <c r="GRB14" s="13"/>
      <c r="GRC14" s="13"/>
      <c r="GRD14" s="13"/>
      <c r="GRE14" s="13"/>
      <c r="GRF14" s="13"/>
      <c r="GRG14" s="13"/>
      <c r="GRH14" s="13"/>
      <c r="GRI14" s="13"/>
      <c r="GRJ14" s="13"/>
      <c r="GRK14" s="13"/>
      <c r="GRL14" s="13"/>
      <c r="GRM14" s="13"/>
      <c r="GRN14" s="13"/>
      <c r="GRO14" s="13"/>
      <c r="GRP14" s="13"/>
      <c r="GRQ14" s="13"/>
      <c r="GRR14" s="13"/>
      <c r="GRS14" s="13"/>
      <c r="GRT14" s="13"/>
      <c r="GRU14" s="13"/>
      <c r="GRV14" s="13"/>
      <c r="GRW14" s="13"/>
      <c r="GRX14" s="13"/>
      <c r="GRY14" s="13"/>
      <c r="GRZ14" s="13"/>
      <c r="GSA14" s="13"/>
      <c r="GSB14" s="13"/>
      <c r="GSC14" s="13"/>
      <c r="GSD14" s="13"/>
      <c r="GSE14" s="13"/>
      <c r="GSF14" s="13"/>
      <c r="GSG14" s="13"/>
      <c r="GSH14" s="13"/>
      <c r="GSI14" s="13"/>
      <c r="GSJ14" s="13"/>
      <c r="GSK14" s="13"/>
      <c r="GSL14" s="13"/>
      <c r="GSM14" s="13"/>
      <c r="GSN14" s="13"/>
      <c r="GSO14" s="13"/>
      <c r="GSP14" s="13"/>
      <c r="GSQ14" s="13"/>
      <c r="GSR14" s="13"/>
      <c r="GSS14" s="13"/>
      <c r="GST14" s="13"/>
      <c r="GSU14" s="13"/>
      <c r="GSV14" s="13"/>
      <c r="GSW14" s="13"/>
      <c r="GSX14" s="13"/>
      <c r="GSY14" s="13"/>
      <c r="GSZ14" s="13"/>
      <c r="GTA14" s="13"/>
      <c r="GTB14" s="13"/>
      <c r="GTC14" s="13"/>
      <c r="GTD14" s="13"/>
      <c r="GTE14" s="13"/>
      <c r="GTF14" s="13"/>
      <c r="GTG14" s="13"/>
      <c r="GTH14" s="13"/>
      <c r="GTI14" s="13"/>
      <c r="GTJ14" s="13"/>
      <c r="GTK14" s="13"/>
      <c r="GTL14" s="13"/>
      <c r="GTM14" s="13"/>
      <c r="GTN14" s="13"/>
      <c r="GTO14" s="13"/>
      <c r="GTP14" s="13"/>
      <c r="GTQ14" s="13"/>
      <c r="GTR14" s="13"/>
      <c r="GTS14" s="13"/>
      <c r="GTT14" s="13"/>
      <c r="GTU14" s="13"/>
      <c r="GTV14" s="13"/>
      <c r="GTW14" s="13"/>
      <c r="GTX14" s="13"/>
      <c r="GTY14" s="13"/>
      <c r="GTZ14" s="13"/>
      <c r="GUA14" s="13"/>
      <c r="GUB14" s="13"/>
      <c r="GUC14" s="13"/>
      <c r="GUD14" s="13"/>
      <c r="GUE14" s="13"/>
      <c r="GUF14" s="13"/>
      <c r="GUG14" s="13"/>
      <c r="GUH14" s="13"/>
      <c r="GUI14" s="13"/>
      <c r="GUJ14" s="13"/>
      <c r="GUK14" s="13"/>
      <c r="GUL14" s="13"/>
      <c r="GUM14" s="13"/>
      <c r="GUN14" s="13"/>
      <c r="GUO14" s="13"/>
      <c r="GUP14" s="13"/>
      <c r="GUQ14" s="13"/>
      <c r="GUR14" s="13"/>
      <c r="GUS14" s="13"/>
      <c r="GUT14" s="13"/>
      <c r="GUU14" s="13"/>
      <c r="GUV14" s="13"/>
      <c r="GUW14" s="13"/>
      <c r="GUX14" s="13"/>
      <c r="GUY14" s="13"/>
      <c r="GUZ14" s="13"/>
      <c r="GVA14" s="13"/>
      <c r="GVB14" s="13"/>
      <c r="GVC14" s="13"/>
      <c r="GVD14" s="13"/>
      <c r="GVE14" s="13"/>
      <c r="GVF14" s="13"/>
      <c r="GVG14" s="13"/>
      <c r="GVH14" s="13"/>
      <c r="GVI14" s="13"/>
      <c r="GVJ14" s="13"/>
      <c r="GVK14" s="13"/>
      <c r="GVL14" s="13"/>
      <c r="GVM14" s="13"/>
      <c r="GVN14" s="13"/>
      <c r="GVO14" s="13"/>
      <c r="GVP14" s="13"/>
      <c r="GVQ14" s="13"/>
      <c r="GVR14" s="13"/>
      <c r="GVS14" s="13"/>
      <c r="GVT14" s="13"/>
      <c r="GVU14" s="13"/>
      <c r="GVV14" s="13"/>
      <c r="GVW14" s="13"/>
      <c r="GVX14" s="13"/>
      <c r="GVY14" s="13"/>
      <c r="GVZ14" s="13"/>
      <c r="GWA14" s="13"/>
      <c r="GWB14" s="13"/>
      <c r="GWC14" s="13"/>
      <c r="GWD14" s="13"/>
      <c r="GWE14" s="13"/>
      <c r="GWF14" s="13"/>
      <c r="GWG14" s="13"/>
      <c r="GWH14" s="13"/>
      <c r="GWI14" s="13"/>
      <c r="GWJ14" s="13"/>
      <c r="GWK14" s="13"/>
      <c r="GWL14" s="13"/>
      <c r="GWM14" s="13"/>
      <c r="GWN14" s="13"/>
      <c r="GWO14" s="13"/>
      <c r="GWP14" s="13"/>
      <c r="GWQ14" s="13"/>
      <c r="GWR14" s="13"/>
      <c r="GWS14" s="13"/>
      <c r="GWT14" s="13"/>
      <c r="GWU14" s="13"/>
      <c r="GWV14" s="13"/>
      <c r="GWW14" s="13"/>
      <c r="GWX14" s="13"/>
      <c r="GWY14" s="13"/>
      <c r="GWZ14" s="13"/>
      <c r="GXA14" s="13"/>
      <c r="GXB14" s="13"/>
      <c r="GXC14" s="13"/>
      <c r="GXD14" s="13"/>
      <c r="GXE14" s="13"/>
      <c r="GXF14" s="13"/>
      <c r="GXG14" s="13"/>
      <c r="GXH14" s="13"/>
      <c r="GXI14" s="13"/>
      <c r="GXJ14" s="13"/>
      <c r="GXK14" s="13"/>
      <c r="GXL14" s="13"/>
      <c r="GXM14" s="13"/>
      <c r="GXN14" s="13"/>
      <c r="GXO14" s="13"/>
      <c r="GXP14" s="13"/>
      <c r="GXQ14" s="13"/>
      <c r="GXR14" s="13"/>
      <c r="GXS14" s="13"/>
      <c r="GXT14" s="13"/>
      <c r="GXU14" s="13"/>
      <c r="GXV14" s="13"/>
      <c r="GXW14" s="13"/>
      <c r="GXX14" s="13"/>
      <c r="GXY14" s="13"/>
      <c r="GXZ14" s="13"/>
      <c r="GYA14" s="13"/>
      <c r="GYB14" s="13"/>
      <c r="GYC14" s="13"/>
      <c r="GYD14" s="13"/>
      <c r="GYE14" s="13"/>
      <c r="GYF14" s="13"/>
      <c r="GYG14" s="13"/>
      <c r="GYH14" s="13"/>
      <c r="GYI14" s="13"/>
      <c r="GYJ14" s="13"/>
      <c r="GYK14" s="13"/>
      <c r="GYL14" s="13"/>
      <c r="GYM14" s="13"/>
      <c r="GYN14" s="13"/>
      <c r="GYO14" s="13"/>
      <c r="GYP14" s="13"/>
      <c r="GYQ14" s="13"/>
      <c r="GYR14" s="13"/>
      <c r="GYS14" s="13"/>
      <c r="GYT14" s="13"/>
      <c r="GYU14" s="13"/>
      <c r="GYV14" s="13"/>
      <c r="GYW14" s="13"/>
      <c r="GYX14" s="13"/>
      <c r="GYY14" s="13"/>
      <c r="GYZ14" s="13"/>
      <c r="GZA14" s="13"/>
      <c r="GZB14" s="13"/>
      <c r="GZC14" s="13"/>
      <c r="GZD14" s="13"/>
      <c r="GZE14" s="13"/>
      <c r="GZF14" s="13"/>
      <c r="GZG14" s="13"/>
      <c r="GZH14" s="13"/>
      <c r="GZI14" s="13"/>
      <c r="GZJ14" s="13"/>
      <c r="GZK14" s="13"/>
      <c r="GZL14" s="13"/>
      <c r="GZM14" s="13"/>
      <c r="GZN14" s="13"/>
      <c r="GZO14" s="13"/>
      <c r="GZP14" s="13"/>
      <c r="GZQ14" s="13"/>
      <c r="GZR14" s="13"/>
      <c r="GZS14" s="13"/>
      <c r="GZT14" s="13"/>
      <c r="GZU14" s="13"/>
      <c r="GZV14" s="13"/>
      <c r="GZW14" s="13"/>
      <c r="GZX14" s="13"/>
      <c r="GZY14" s="13"/>
      <c r="GZZ14" s="13"/>
      <c r="HAA14" s="13"/>
      <c r="HAB14" s="13"/>
      <c r="HAC14" s="13"/>
      <c r="HAD14" s="13"/>
      <c r="HAE14" s="13"/>
      <c r="HAF14" s="13"/>
      <c r="HAG14" s="13"/>
      <c r="HAH14" s="13"/>
      <c r="HAI14" s="13"/>
      <c r="HAJ14" s="13"/>
      <c r="HAK14" s="13"/>
      <c r="HAL14" s="13"/>
      <c r="HAM14" s="13"/>
      <c r="HAN14" s="13"/>
      <c r="HAO14" s="13"/>
      <c r="HAP14" s="13"/>
      <c r="HAQ14" s="13"/>
      <c r="HAR14" s="13"/>
      <c r="HAS14" s="13"/>
      <c r="HAT14" s="13"/>
      <c r="HAU14" s="13"/>
      <c r="HAV14" s="13"/>
      <c r="HAW14" s="13"/>
      <c r="HAX14" s="13"/>
      <c r="HAY14" s="13"/>
      <c r="HAZ14" s="13"/>
      <c r="HBA14" s="13"/>
      <c r="HBB14" s="13"/>
      <c r="HBC14" s="13"/>
      <c r="HBD14" s="13"/>
      <c r="HBE14" s="13"/>
      <c r="HBF14" s="13"/>
      <c r="HBG14" s="13"/>
      <c r="HBH14" s="13"/>
      <c r="HBI14" s="13"/>
      <c r="HBJ14" s="13"/>
      <c r="HBK14" s="13"/>
      <c r="HBL14" s="13"/>
      <c r="HBM14" s="13"/>
      <c r="HBN14" s="13"/>
      <c r="HBO14" s="13"/>
      <c r="HBP14" s="13"/>
      <c r="HBQ14" s="13"/>
      <c r="HBR14" s="13"/>
      <c r="HBS14" s="13"/>
      <c r="HBT14" s="13"/>
      <c r="HBU14" s="13"/>
      <c r="HBV14" s="13"/>
      <c r="HBW14" s="13"/>
      <c r="HBX14" s="13"/>
      <c r="HBY14" s="13"/>
      <c r="HBZ14" s="13"/>
      <c r="HCA14" s="13"/>
      <c r="HCB14" s="13"/>
      <c r="HCC14" s="13"/>
      <c r="HCD14" s="13"/>
      <c r="HCE14" s="13"/>
      <c r="HCF14" s="13"/>
      <c r="HCG14" s="13"/>
      <c r="HCH14" s="13"/>
      <c r="HCI14" s="13"/>
      <c r="HCJ14" s="13"/>
      <c r="HCK14" s="13"/>
      <c r="HCL14" s="13"/>
      <c r="HCM14" s="13"/>
      <c r="HCN14" s="13"/>
      <c r="HCO14" s="13"/>
      <c r="HCP14" s="13"/>
      <c r="HCQ14" s="13"/>
      <c r="HCR14" s="13"/>
      <c r="HCS14" s="13"/>
      <c r="HCT14" s="13"/>
      <c r="HCU14" s="13"/>
      <c r="HCV14" s="13"/>
      <c r="HCW14" s="13"/>
      <c r="HCX14" s="13"/>
      <c r="HCY14" s="13"/>
      <c r="HCZ14" s="13"/>
      <c r="HDA14" s="13"/>
      <c r="HDB14" s="13"/>
      <c r="HDC14" s="13"/>
      <c r="HDD14" s="13"/>
      <c r="HDE14" s="13"/>
      <c r="HDF14" s="13"/>
      <c r="HDG14" s="13"/>
      <c r="HDH14" s="13"/>
      <c r="HDI14" s="13"/>
      <c r="HDJ14" s="13"/>
      <c r="HDK14" s="13"/>
      <c r="HDL14" s="13"/>
      <c r="HDM14" s="13"/>
      <c r="HDN14" s="13"/>
      <c r="HDO14" s="13"/>
      <c r="HDP14" s="13"/>
      <c r="HDQ14" s="13"/>
      <c r="HDR14" s="13"/>
      <c r="HDS14" s="13"/>
      <c r="HDT14" s="13"/>
      <c r="HDU14" s="13"/>
      <c r="HDV14" s="13"/>
      <c r="HDW14" s="13"/>
      <c r="HDX14" s="13"/>
      <c r="HDY14" s="13"/>
      <c r="HDZ14" s="13"/>
      <c r="HEA14" s="13"/>
      <c r="HEB14" s="13"/>
      <c r="HEC14" s="13"/>
      <c r="HED14" s="13"/>
      <c r="HEE14" s="13"/>
      <c r="HEF14" s="13"/>
      <c r="HEG14" s="13"/>
      <c r="HEH14" s="13"/>
      <c r="HEI14" s="13"/>
      <c r="HEJ14" s="13"/>
      <c r="HEK14" s="13"/>
      <c r="HEL14" s="13"/>
      <c r="HEM14" s="13"/>
      <c r="HEN14" s="13"/>
      <c r="HEO14" s="13"/>
      <c r="HEP14" s="13"/>
      <c r="HEQ14" s="13"/>
      <c r="HER14" s="13"/>
      <c r="HES14" s="13"/>
      <c r="HET14" s="13"/>
      <c r="HEU14" s="13"/>
      <c r="HEV14" s="13"/>
      <c r="HEW14" s="13"/>
      <c r="HEX14" s="13"/>
      <c r="HEY14" s="13"/>
      <c r="HEZ14" s="13"/>
      <c r="HFA14" s="13"/>
      <c r="HFB14" s="13"/>
      <c r="HFC14" s="13"/>
      <c r="HFD14" s="13"/>
      <c r="HFE14" s="13"/>
      <c r="HFF14" s="13"/>
      <c r="HFG14" s="13"/>
      <c r="HFH14" s="13"/>
      <c r="HFI14" s="13"/>
      <c r="HFJ14" s="13"/>
      <c r="HFK14" s="13"/>
      <c r="HFL14" s="13"/>
      <c r="HFM14" s="13"/>
      <c r="HFN14" s="13"/>
      <c r="HFO14" s="13"/>
      <c r="HFP14" s="13"/>
      <c r="HFQ14" s="13"/>
      <c r="HFR14" s="13"/>
      <c r="HFS14" s="13"/>
      <c r="HFT14" s="13"/>
      <c r="HFU14" s="13"/>
      <c r="HFV14" s="13"/>
      <c r="HFW14" s="13"/>
      <c r="HFX14" s="13"/>
      <c r="HFY14" s="13"/>
      <c r="HFZ14" s="13"/>
      <c r="HGA14" s="13"/>
      <c r="HGB14" s="13"/>
      <c r="HGC14" s="13"/>
      <c r="HGD14" s="13"/>
      <c r="HGE14" s="13"/>
      <c r="HGF14" s="13"/>
      <c r="HGG14" s="13"/>
      <c r="HGH14" s="13"/>
      <c r="HGI14" s="13"/>
      <c r="HGJ14" s="13"/>
      <c r="HGK14" s="13"/>
      <c r="HGL14" s="13"/>
      <c r="HGM14" s="13"/>
      <c r="HGN14" s="13"/>
      <c r="HGO14" s="13"/>
      <c r="HGP14" s="13"/>
      <c r="HGQ14" s="13"/>
      <c r="HGR14" s="13"/>
      <c r="HGS14" s="13"/>
      <c r="HGT14" s="13"/>
      <c r="HGU14" s="13"/>
      <c r="HGV14" s="13"/>
      <c r="HGW14" s="13"/>
      <c r="HGX14" s="13"/>
      <c r="HGY14" s="13"/>
      <c r="HGZ14" s="13"/>
      <c r="HHA14" s="13"/>
      <c r="HHB14" s="13"/>
      <c r="HHC14" s="13"/>
      <c r="HHD14" s="13"/>
      <c r="HHE14" s="13"/>
      <c r="HHF14" s="13"/>
      <c r="HHG14" s="13"/>
      <c r="HHH14" s="13"/>
      <c r="HHI14" s="13"/>
      <c r="HHJ14" s="13"/>
      <c r="HHK14" s="13"/>
      <c r="HHL14" s="13"/>
      <c r="HHM14" s="13"/>
      <c r="HHN14" s="13"/>
      <c r="HHO14" s="13"/>
      <c r="HHP14" s="13"/>
      <c r="HHQ14" s="13"/>
      <c r="HHR14" s="13"/>
      <c r="HHS14" s="13"/>
      <c r="HHT14" s="13"/>
      <c r="HHU14" s="13"/>
      <c r="HHV14" s="13"/>
      <c r="HHW14" s="13"/>
      <c r="HHX14" s="13"/>
      <c r="HHY14" s="13"/>
      <c r="HHZ14" s="13"/>
      <c r="HIA14" s="13"/>
      <c r="HIB14" s="13"/>
      <c r="HIC14" s="13"/>
      <c r="HID14" s="13"/>
      <c r="HIE14" s="13"/>
      <c r="HIF14" s="13"/>
      <c r="HIG14" s="13"/>
      <c r="HIH14" s="13"/>
      <c r="HII14" s="13"/>
      <c r="HIJ14" s="13"/>
      <c r="HIK14" s="13"/>
      <c r="HIL14" s="13"/>
      <c r="HIM14" s="13"/>
      <c r="HIN14" s="13"/>
      <c r="HIO14" s="13"/>
      <c r="HIP14" s="13"/>
      <c r="HIQ14" s="13"/>
      <c r="HIR14" s="13"/>
      <c r="HIS14" s="13"/>
      <c r="HIT14" s="13"/>
      <c r="HIU14" s="13"/>
      <c r="HIV14" s="13"/>
      <c r="HIW14" s="13"/>
      <c r="HIX14" s="13"/>
      <c r="HIY14" s="13"/>
      <c r="HIZ14" s="13"/>
      <c r="HJA14" s="13"/>
      <c r="HJB14" s="13"/>
      <c r="HJC14" s="13"/>
      <c r="HJD14" s="13"/>
      <c r="HJE14" s="13"/>
      <c r="HJF14" s="13"/>
      <c r="HJG14" s="13"/>
      <c r="HJH14" s="13"/>
      <c r="HJI14" s="13"/>
      <c r="HJJ14" s="13"/>
      <c r="HJK14" s="13"/>
      <c r="HJL14" s="13"/>
      <c r="HJM14" s="13"/>
      <c r="HJN14" s="13"/>
      <c r="HJO14" s="13"/>
      <c r="HJP14" s="13"/>
      <c r="HJQ14" s="13"/>
      <c r="HJR14" s="13"/>
      <c r="HJS14" s="13"/>
      <c r="HJT14" s="13"/>
      <c r="HJU14" s="13"/>
      <c r="HJV14" s="13"/>
      <c r="HJW14" s="13"/>
      <c r="HJX14" s="13"/>
      <c r="HJY14" s="13"/>
      <c r="HJZ14" s="13"/>
      <c r="HKA14" s="13"/>
      <c r="HKB14" s="13"/>
      <c r="HKC14" s="13"/>
      <c r="HKD14" s="13"/>
      <c r="HKE14" s="13"/>
      <c r="HKF14" s="13"/>
      <c r="HKG14" s="13"/>
      <c r="HKH14" s="13"/>
      <c r="HKI14" s="13"/>
      <c r="HKJ14" s="13"/>
      <c r="HKK14" s="13"/>
      <c r="HKL14" s="13"/>
      <c r="HKM14" s="13"/>
      <c r="HKN14" s="13"/>
      <c r="HKO14" s="13"/>
      <c r="HKP14" s="13"/>
      <c r="HKQ14" s="13"/>
      <c r="HKR14" s="13"/>
      <c r="HKS14" s="13"/>
      <c r="HKT14" s="13"/>
      <c r="HKU14" s="13"/>
      <c r="HKV14" s="13"/>
      <c r="HKW14" s="13"/>
      <c r="HKX14" s="13"/>
      <c r="HKY14" s="13"/>
      <c r="HKZ14" s="13"/>
      <c r="HLA14" s="13"/>
      <c r="HLB14" s="13"/>
      <c r="HLC14" s="13"/>
      <c r="HLD14" s="13"/>
      <c r="HLE14" s="13"/>
      <c r="HLF14" s="13"/>
      <c r="HLG14" s="13"/>
      <c r="HLH14" s="13"/>
      <c r="HLI14" s="13"/>
      <c r="HLJ14" s="13"/>
      <c r="HLK14" s="13"/>
      <c r="HLL14" s="13"/>
      <c r="HLM14" s="13"/>
      <c r="HLN14" s="13"/>
      <c r="HLO14" s="13"/>
      <c r="HLP14" s="13"/>
      <c r="HLQ14" s="13"/>
      <c r="HLR14" s="13"/>
      <c r="HLS14" s="13"/>
      <c r="HLT14" s="13"/>
      <c r="HLU14" s="13"/>
      <c r="HLV14" s="13"/>
      <c r="HLW14" s="13"/>
      <c r="HLX14" s="13"/>
      <c r="HLY14" s="13"/>
      <c r="HLZ14" s="13"/>
      <c r="HMA14" s="13"/>
      <c r="HMB14" s="13"/>
      <c r="HMC14" s="13"/>
      <c r="HMD14" s="13"/>
      <c r="HME14" s="13"/>
      <c r="HMF14" s="13"/>
      <c r="HMG14" s="13"/>
      <c r="HMH14" s="13"/>
      <c r="HMI14" s="13"/>
      <c r="HMJ14" s="13"/>
      <c r="HMK14" s="13"/>
      <c r="HML14" s="13"/>
      <c r="HMM14" s="13"/>
      <c r="HMN14" s="13"/>
      <c r="HMO14" s="13"/>
      <c r="HMP14" s="13"/>
      <c r="HMQ14" s="13"/>
      <c r="HMR14" s="13"/>
      <c r="HMS14" s="13"/>
      <c r="HMT14" s="13"/>
      <c r="HMU14" s="13"/>
      <c r="HMV14" s="13"/>
      <c r="HMW14" s="13"/>
      <c r="HMX14" s="13"/>
      <c r="HMY14" s="13"/>
      <c r="HMZ14" s="13"/>
      <c r="HNA14" s="13"/>
      <c r="HNB14" s="13"/>
      <c r="HNC14" s="13"/>
      <c r="HND14" s="13"/>
      <c r="HNE14" s="13"/>
      <c r="HNF14" s="13"/>
      <c r="HNG14" s="13"/>
      <c r="HNH14" s="13"/>
      <c r="HNI14" s="13"/>
      <c r="HNJ14" s="13"/>
      <c r="HNK14" s="13"/>
      <c r="HNL14" s="13"/>
      <c r="HNM14" s="13"/>
      <c r="HNN14" s="13"/>
      <c r="HNO14" s="13"/>
      <c r="HNP14" s="13"/>
      <c r="HNQ14" s="13"/>
      <c r="HNR14" s="13"/>
      <c r="HNS14" s="13"/>
      <c r="HNT14" s="13"/>
      <c r="HNU14" s="13"/>
      <c r="HNV14" s="13"/>
      <c r="HNW14" s="13"/>
      <c r="HNX14" s="13"/>
      <c r="HNY14" s="13"/>
      <c r="HNZ14" s="13"/>
      <c r="HOA14" s="13"/>
      <c r="HOB14" s="13"/>
      <c r="HOC14" s="13"/>
      <c r="HOD14" s="13"/>
      <c r="HOE14" s="13"/>
      <c r="HOF14" s="13"/>
      <c r="HOG14" s="13"/>
      <c r="HOH14" s="13"/>
      <c r="HOI14" s="13"/>
      <c r="HOJ14" s="13"/>
      <c r="HOK14" s="13"/>
      <c r="HOL14" s="13"/>
      <c r="HOM14" s="13"/>
      <c r="HON14" s="13"/>
      <c r="HOO14" s="13"/>
      <c r="HOP14" s="13"/>
      <c r="HOQ14" s="13"/>
      <c r="HOR14" s="13"/>
      <c r="HOS14" s="13"/>
      <c r="HOT14" s="13"/>
      <c r="HOU14" s="13"/>
      <c r="HOV14" s="13"/>
      <c r="HOW14" s="13"/>
      <c r="HOX14" s="13"/>
      <c r="HOY14" s="13"/>
      <c r="HOZ14" s="13"/>
      <c r="HPA14" s="13"/>
      <c r="HPB14" s="13"/>
      <c r="HPC14" s="13"/>
      <c r="HPD14" s="13"/>
      <c r="HPE14" s="13"/>
      <c r="HPF14" s="13"/>
      <c r="HPG14" s="13"/>
      <c r="HPH14" s="13"/>
      <c r="HPI14" s="13"/>
      <c r="HPJ14" s="13"/>
      <c r="HPK14" s="13"/>
      <c r="HPL14" s="13"/>
      <c r="HPM14" s="13"/>
      <c r="HPN14" s="13"/>
      <c r="HPO14" s="13"/>
      <c r="HPP14" s="13"/>
      <c r="HPQ14" s="13"/>
      <c r="HPR14" s="13"/>
      <c r="HPS14" s="13"/>
      <c r="HPT14" s="13"/>
      <c r="HPU14" s="13"/>
      <c r="HPV14" s="13"/>
      <c r="HPW14" s="13"/>
      <c r="HPX14" s="13"/>
      <c r="HPY14" s="13"/>
      <c r="HPZ14" s="13"/>
      <c r="HQA14" s="13"/>
      <c r="HQB14" s="13"/>
      <c r="HQC14" s="13"/>
      <c r="HQD14" s="13"/>
      <c r="HQE14" s="13"/>
      <c r="HQF14" s="13"/>
      <c r="HQG14" s="13"/>
      <c r="HQH14" s="13"/>
      <c r="HQI14" s="13"/>
      <c r="HQJ14" s="13"/>
      <c r="HQK14" s="13"/>
      <c r="HQL14" s="13"/>
      <c r="HQM14" s="13"/>
      <c r="HQN14" s="13"/>
      <c r="HQO14" s="13"/>
      <c r="HQP14" s="13"/>
      <c r="HQQ14" s="13"/>
      <c r="HQR14" s="13"/>
      <c r="HQS14" s="13"/>
      <c r="HQT14" s="13"/>
      <c r="HQU14" s="13"/>
      <c r="HQV14" s="13"/>
      <c r="HQW14" s="13"/>
      <c r="HQX14" s="13"/>
      <c r="HQY14" s="13"/>
      <c r="HQZ14" s="13"/>
      <c r="HRA14" s="13"/>
      <c r="HRB14" s="13"/>
      <c r="HRC14" s="13"/>
      <c r="HRD14" s="13"/>
      <c r="HRE14" s="13"/>
      <c r="HRF14" s="13"/>
      <c r="HRG14" s="13"/>
      <c r="HRH14" s="13"/>
      <c r="HRI14" s="13"/>
      <c r="HRJ14" s="13"/>
      <c r="HRK14" s="13"/>
      <c r="HRL14" s="13"/>
      <c r="HRM14" s="13"/>
      <c r="HRN14" s="13"/>
      <c r="HRO14" s="13"/>
      <c r="HRP14" s="13"/>
      <c r="HRQ14" s="13"/>
      <c r="HRR14" s="13"/>
      <c r="HRS14" s="13"/>
      <c r="HRT14" s="13"/>
      <c r="HRU14" s="13"/>
      <c r="HRV14" s="13"/>
      <c r="HRW14" s="13"/>
      <c r="HRX14" s="13"/>
      <c r="HRY14" s="13"/>
      <c r="HRZ14" s="13"/>
      <c r="HSA14" s="13"/>
      <c r="HSB14" s="13"/>
      <c r="HSC14" s="13"/>
      <c r="HSD14" s="13"/>
      <c r="HSE14" s="13"/>
      <c r="HSF14" s="13"/>
      <c r="HSG14" s="13"/>
      <c r="HSH14" s="13"/>
      <c r="HSI14" s="13"/>
      <c r="HSJ14" s="13"/>
      <c r="HSK14" s="13"/>
      <c r="HSL14" s="13"/>
      <c r="HSM14" s="13"/>
      <c r="HSN14" s="13"/>
      <c r="HSO14" s="13"/>
      <c r="HSP14" s="13"/>
      <c r="HSQ14" s="13"/>
      <c r="HSR14" s="13"/>
      <c r="HSS14" s="13"/>
      <c r="HST14" s="13"/>
      <c r="HSU14" s="13"/>
      <c r="HSV14" s="13"/>
      <c r="HSW14" s="13"/>
      <c r="HSX14" s="13"/>
      <c r="HSY14" s="13"/>
      <c r="HSZ14" s="13"/>
      <c r="HTA14" s="13"/>
      <c r="HTB14" s="13"/>
      <c r="HTC14" s="13"/>
      <c r="HTD14" s="13"/>
      <c r="HTE14" s="13"/>
      <c r="HTF14" s="13"/>
      <c r="HTG14" s="13"/>
      <c r="HTH14" s="13"/>
      <c r="HTI14" s="13"/>
      <c r="HTJ14" s="13"/>
      <c r="HTK14" s="13"/>
      <c r="HTL14" s="13"/>
      <c r="HTM14" s="13"/>
      <c r="HTN14" s="13"/>
      <c r="HTO14" s="13"/>
      <c r="HTP14" s="13"/>
      <c r="HTQ14" s="13"/>
      <c r="HTR14" s="13"/>
      <c r="HTS14" s="13"/>
      <c r="HTT14" s="13"/>
      <c r="HTU14" s="13"/>
      <c r="HTV14" s="13"/>
      <c r="HTW14" s="13"/>
      <c r="HTX14" s="13"/>
      <c r="HTY14" s="13"/>
      <c r="HTZ14" s="13"/>
      <c r="HUA14" s="13"/>
      <c r="HUB14" s="13"/>
      <c r="HUC14" s="13"/>
      <c r="HUD14" s="13"/>
      <c r="HUE14" s="13"/>
      <c r="HUF14" s="13"/>
      <c r="HUG14" s="13"/>
      <c r="HUH14" s="13"/>
      <c r="HUI14" s="13"/>
      <c r="HUJ14" s="13"/>
      <c r="HUK14" s="13"/>
      <c r="HUL14" s="13"/>
      <c r="HUM14" s="13"/>
      <c r="HUN14" s="13"/>
      <c r="HUO14" s="13"/>
      <c r="HUP14" s="13"/>
      <c r="HUQ14" s="13"/>
      <c r="HUR14" s="13"/>
      <c r="HUS14" s="13"/>
      <c r="HUT14" s="13"/>
      <c r="HUU14" s="13"/>
      <c r="HUV14" s="13"/>
      <c r="HUW14" s="13"/>
      <c r="HUX14" s="13"/>
      <c r="HUY14" s="13"/>
      <c r="HUZ14" s="13"/>
      <c r="HVA14" s="13"/>
      <c r="HVB14" s="13"/>
      <c r="HVC14" s="13"/>
      <c r="HVD14" s="13"/>
      <c r="HVE14" s="13"/>
      <c r="HVF14" s="13"/>
      <c r="HVG14" s="13"/>
      <c r="HVH14" s="13"/>
      <c r="HVI14" s="13"/>
      <c r="HVJ14" s="13"/>
      <c r="HVK14" s="13"/>
      <c r="HVL14" s="13"/>
      <c r="HVM14" s="13"/>
      <c r="HVN14" s="13"/>
      <c r="HVO14" s="13"/>
      <c r="HVP14" s="13"/>
      <c r="HVQ14" s="13"/>
      <c r="HVR14" s="13"/>
      <c r="HVS14" s="13"/>
      <c r="HVT14" s="13"/>
      <c r="HVU14" s="13"/>
      <c r="HVV14" s="13"/>
      <c r="HVW14" s="13"/>
      <c r="HVX14" s="13"/>
      <c r="HVY14" s="13"/>
      <c r="HVZ14" s="13"/>
      <c r="HWA14" s="13"/>
      <c r="HWB14" s="13"/>
      <c r="HWC14" s="13"/>
      <c r="HWD14" s="13"/>
      <c r="HWE14" s="13"/>
      <c r="HWF14" s="13"/>
      <c r="HWG14" s="13"/>
      <c r="HWH14" s="13"/>
      <c r="HWI14" s="13"/>
      <c r="HWJ14" s="13"/>
      <c r="HWK14" s="13"/>
      <c r="HWL14" s="13"/>
      <c r="HWM14" s="13"/>
      <c r="HWN14" s="13"/>
      <c r="HWO14" s="13"/>
      <c r="HWP14" s="13"/>
      <c r="HWQ14" s="13"/>
      <c r="HWR14" s="13"/>
      <c r="HWS14" s="13"/>
      <c r="HWT14" s="13"/>
      <c r="HWU14" s="13"/>
      <c r="HWV14" s="13"/>
      <c r="HWW14" s="13"/>
      <c r="HWX14" s="13"/>
      <c r="HWY14" s="13"/>
      <c r="HWZ14" s="13"/>
      <c r="HXA14" s="13"/>
      <c r="HXB14" s="13"/>
      <c r="HXC14" s="13"/>
      <c r="HXD14" s="13"/>
      <c r="HXE14" s="13"/>
      <c r="HXF14" s="13"/>
      <c r="HXG14" s="13"/>
      <c r="HXH14" s="13"/>
      <c r="HXI14" s="13"/>
      <c r="HXJ14" s="13"/>
      <c r="HXK14" s="13"/>
      <c r="HXL14" s="13"/>
      <c r="HXM14" s="13"/>
      <c r="HXN14" s="13"/>
      <c r="HXO14" s="13"/>
      <c r="HXP14" s="13"/>
      <c r="HXQ14" s="13"/>
      <c r="HXR14" s="13"/>
      <c r="HXS14" s="13"/>
      <c r="HXT14" s="13"/>
      <c r="HXU14" s="13"/>
      <c r="HXV14" s="13"/>
      <c r="HXW14" s="13"/>
      <c r="HXX14" s="13"/>
      <c r="HXY14" s="13"/>
      <c r="HXZ14" s="13"/>
      <c r="HYA14" s="13"/>
      <c r="HYB14" s="13"/>
      <c r="HYC14" s="13"/>
      <c r="HYD14" s="13"/>
      <c r="HYE14" s="13"/>
      <c r="HYF14" s="13"/>
      <c r="HYG14" s="13"/>
      <c r="HYH14" s="13"/>
      <c r="HYI14" s="13"/>
      <c r="HYJ14" s="13"/>
      <c r="HYK14" s="13"/>
      <c r="HYL14" s="13"/>
      <c r="HYM14" s="13"/>
      <c r="HYN14" s="13"/>
      <c r="HYO14" s="13"/>
      <c r="HYP14" s="13"/>
      <c r="HYQ14" s="13"/>
      <c r="HYR14" s="13"/>
      <c r="HYS14" s="13"/>
      <c r="HYT14" s="13"/>
      <c r="HYU14" s="13"/>
      <c r="HYV14" s="13"/>
      <c r="HYW14" s="13"/>
      <c r="HYX14" s="13"/>
      <c r="HYY14" s="13"/>
      <c r="HYZ14" s="13"/>
      <c r="HZA14" s="13"/>
      <c r="HZB14" s="13"/>
      <c r="HZC14" s="13"/>
      <c r="HZD14" s="13"/>
      <c r="HZE14" s="13"/>
      <c r="HZF14" s="13"/>
      <c r="HZG14" s="13"/>
      <c r="HZH14" s="13"/>
      <c r="HZI14" s="13"/>
      <c r="HZJ14" s="13"/>
      <c r="HZK14" s="13"/>
      <c r="HZL14" s="13"/>
      <c r="HZM14" s="13"/>
      <c r="HZN14" s="13"/>
      <c r="HZO14" s="13"/>
      <c r="HZP14" s="13"/>
      <c r="HZQ14" s="13"/>
      <c r="HZR14" s="13"/>
      <c r="HZS14" s="13"/>
      <c r="HZT14" s="13"/>
      <c r="HZU14" s="13"/>
      <c r="HZV14" s="13"/>
      <c r="HZW14" s="13"/>
      <c r="HZX14" s="13"/>
      <c r="HZY14" s="13"/>
      <c r="HZZ14" s="13"/>
      <c r="IAA14" s="13"/>
      <c r="IAB14" s="13"/>
      <c r="IAC14" s="13"/>
      <c r="IAD14" s="13"/>
      <c r="IAE14" s="13"/>
      <c r="IAF14" s="13"/>
      <c r="IAG14" s="13"/>
      <c r="IAH14" s="13"/>
      <c r="IAI14" s="13"/>
      <c r="IAJ14" s="13"/>
      <c r="IAK14" s="13"/>
      <c r="IAL14" s="13"/>
      <c r="IAM14" s="13"/>
      <c r="IAN14" s="13"/>
      <c r="IAO14" s="13"/>
      <c r="IAP14" s="13"/>
      <c r="IAQ14" s="13"/>
      <c r="IAR14" s="13"/>
      <c r="IAS14" s="13"/>
      <c r="IAT14" s="13"/>
      <c r="IAU14" s="13"/>
      <c r="IAV14" s="13"/>
      <c r="IAW14" s="13"/>
      <c r="IAX14" s="13"/>
      <c r="IAY14" s="13"/>
      <c r="IAZ14" s="13"/>
      <c r="IBA14" s="13"/>
      <c r="IBB14" s="13"/>
      <c r="IBC14" s="13"/>
      <c r="IBD14" s="13"/>
      <c r="IBE14" s="13"/>
      <c r="IBF14" s="13"/>
      <c r="IBG14" s="13"/>
      <c r="IBH14" s="13"/>
      <c r="IBI14" s="13"/>
      <c r="IBJ14" s="13"/>
      <c r="IBK14" s="13"/>
      <c r="IBL14" s="13"/>
      <c r="IBM14" s="13"/>
      <c r="IBN14" s="13"/>
      <c r="IBO14" s="13"/>
      <c r="IBP14" s="13"/>
      <c r="IBQ14" s="13"/>
      <c r="IBR14" s="13"/>
      <c r="IBS14" s="13"/>
      <c r="IBT14" s="13"/>
      <c r="IBU14" s="13"/>
      <c r="IBV14" s="13"/>
      <c r="IBW14" s="13"/>
      <c r="IBX14" s="13"/>
      <c r="IBY14" s="13"/>
      <c r="IBZ14" s="13"/>
      <c r="ICA14" s="13"/>
      <c r="ICB14" s="13"/>
      <c r="ICC14" s="13"/>
      <c r="ICD14" s="13"/>
      <c r="ICE14" s="13"/>
      <c r="ICF14" s="13"/>
      <c r="ICG14" s="13"/>
      <c r="ICH14" s="13"/>
      <c r="ICI14" s="13"/>
      <c r="ICJ14" s="13"/>
      <c r="ICK14" s="13"/>
      <c r="ICL14" s="13"/>
      <c r="ICM14" s="13"/>
      <c r="ICN14" s="13"/>
      <c r="ICO14" s="13"/>
      <c r="ICP14" s="13"/>
      <c r="ICQ14" s="13"/>
      <c r="ICR14" s="13"/>
      <c r="ICS14" s="13"/>
      <c r="ICT14" s="13"/>
      <c r="ICU14" s="13"/>
      <c r="ICV14" s="13"/>
      <c r="ICW14" s="13"/>
      <c r="ICX14" s="13"/>
      <c r="ICY14" s="13"/>
      <c r="ICZ14" s="13"/>
      <c r="IDA14" s="13"/>
      <c r="IDB14" s="13"/>
      <c r="IDC14" s="13"/>
      <c r="IDD14" s="13"/>
      <c r="IDE14" s="13"/>
      <c r="IDF14" s="13"/>
      <c r="IDG14" s="13"/>
      <c r="IDH14" s="13"/>
      <c r="IDI14" s="13"/>
      <c r="IDJ14" s="13"/>
      <c r="IDK14" s="13"/>
      <c r="IDL14" s="13"/>
      <c r="IDM14" s="13"/>
      <c r="IDN14" s="13"/>
      <c r="IDO14" s="13"/>
      <c r="IDP14" s="13"/>
      <c r="IDQ14" s="13"/>
      <c r="IDR14" s="13"/>
      <c r="IDS14" s="13"/>
      <c r="IDT14" s="13"/>
      <c r="IDU14" s="13"/>
      <c r="IDV14" s="13"/>
      <c r="IDW14" s="13"/>
      <c r="IDX14" s="13"/>
      <c r="IDY14" s="13"/>
      <c r="IDZ14" s="13"/>
      <c r="IEA14" s="13"/>
      <c r="IEB14" s="13"/>
      <c r="IEC14" s="13"/>
      <c r="IED14" s="13"/>
      <c r="IEE14" s="13"/>
      <c r="IEF14" s="13"/>
      <c r="IEG14" s="13"/>
      <c r="IEH14" s="13"/>
      <c r="IEI14" s="13"/>
      <c r="IEJ14" s="13"/>
      <c r="IEK14" s="13"/>
      <c r="IEL14" s="13"/>
      <c r="IEM14" s="13"/>
      <c r="IEN14" s="13"/>
      <c r="IEO14" s="13"/>
      <c r="IEP14" s="13"/>
      <c r="IEQ14" s="13"/>
      <c r="IER14" s="13"/>
      <c r="IES14" s="13"/>
      <c r="IET14" s="13"/>
      <c r="IEU14" s="13"/>
      <c r="IEV14" s="13"/>
      <c r="IEW14" s="13"/>
      <c r="IEX14" s="13"/>
      <c r="IEY14" s="13"/>
      <c r="IEZ14" s="13"/>
      <c r="IFA14" s="13"/>
      <c r="IFB14" s="13"/>
      <c r="IFC14" s="13"/>
      <c r="IFD14" s="13"/>
      <c r="IFE14" s="13"/>
      <c r="IFF14" s="13"/>
      <c r="IFG14" s="13"/>
      <c r="IFH14" s="13"/>
      <c r="IFI14" s="13"/>
      <c r="IFJ14" s="13"/>
      <c r="IFK14" s="13"/>
      <c r="IFL14" s="13"/>
      <c r="IFM14" s="13"/>
      <c r="IFN14" s="13"/>
      <c r="IFO14" s="13"/>
      <c r="IFP14" s="13"/>
      <c r="IFQ14" s="13"/>
      <c r="IFR14" s="13"/>
      <c r="IFS14" s="13"/>
      <c r="IFT14" s="13"/>
      <c r="IFU14" s="13"/>
      <c r="IFV14" s="13"/>
      <c r="IFW14" s="13"/>
      <c r="IFX14" s="13"/>
      <c r="IFY14" s="13"/>
      <c r="IFZ14" s="13"/>
      <c r="IGA14" s="13"/>
      <c r="IGB14" s="13"/>
      <c r="IGC14" s="13"/>
      <c r="IGD14" s="13"/>
      <c r="IGE14" s="13"/>
      <c r="IGF14" s="13"/>
      <c r="IGG14" s="13"/>
      <c r="IGH14" s="13"/>
      <c r="IGI14" s="13"/>
      <c r="IGJ14" s="13"/>
      <c r="IGK14" s="13"/>
      <c r="IGL14" s="13"/>
      <c r="IGM14" s="13"/>
      <c r="IGN14" s="13"/>
      <c r="IGO14" s="13"/>
      <c r="IGP14" s="13"/>
      <c r="IGQ14" s="13"/>
      <c r="IGR14" s="13"/>
      <c r="IGS14" s="13"/>
      <c r="IGT14" s="13"/>
      <c r="IGU14" s="13"/>
      <c r="IGV14" s="13"/>
      <c r="IGW14" s="13"/>
      <c r="IGX14" s="13"/>
      <c r="IGY14" s="13"/>
      <c r="IGZ14" s="13"/>
      <c r="IHA14" s="13"/>
      <c r="IHB14" s="13"/>
      <c r="IHC14" s="13"/>
      <c r="IHD14" s="13"/>
      <c r="IHE14" s="13"/>
      <c r="IHF14" s="13"/>
      <c r="IHG14" s="13"/>
      <c r="IHH14" s="13"/>
      <c r="IHI14" s="13"/>
      <c r="IHJ14" s="13"/>
      <c r="IHK14" s="13"/>
      <c r="IHL14" s="13"/>
      <c r="IHM14" s="13"/>
      <c r="IHN14" s="13"/>
      <c r="IHO14" s="13"/>
      <c r="IHP14" s="13"/>
      <c r="IHQ14" s="13"/>
      <c r="IHR14" s="13"/>
      <c r="IHS14" s="13"/>
      <c r="IHT14" s="13"/>
      <c r="IHU14" s="13"/>
      <c r="IHV14" s="13"/>
      <c r="IHW14" s="13"/>
      <c r="IHX14" s="13"/>
      <c r="IHY14" s="13"/>
      <c r="IHZ14" s="13"/>
      <c r="IIA14" s="13"/>
      <c r="IIB14" s="13"/>
      <c r="IIC14" s="13"/>
      <c r="IID14" s="13"/>
      <c r="IIE14" s="13"/>
      <c r="IIF14" s="13"/>
      <c r="IIG14" s="13"/>
      <c r="IIH14" s="13"/>
      <c r="III14" s="13"/>
      <c r="IIJ14" s="13"/>
      <c r="IIK14" s="13"/>
      <c r="IIL14" s="13"/>
      <c r="IIM14" s="13"/>
      <c r="IIN14" s="13"/>
      <c r="IIO14" s="13"/>
      <c r="IIP14" s="13"/>
      <c r="IIQ14" s="13"/>
      <c r="IIR14" s="13"/>
      <c r="IIS14" s="13"/>
      <c r="IIT14" s="13"/>
      <c r="IIU14" s="13"/>
      <c r="IIV14" s="13"/>
      <c r="IIW14" s="13"/>
      <c r="IIX14" s="13"/>
      <c r="IIY14" s="13"/>
      <c r="IIZ14" s="13"/>
      <c r="IJA14" s="13"/>
      <c r="IJB14" s="13"/>
      <c r="IJC14" s="13"/>
      <c r="IJD14" s="13"/>
      <c r="IJE14" s="13"/>
      <c r="IJF14" s="13"/>
      <c r="IJG14" s="13"/>
      <c r="IJH14" s="13"/>
      <c r="IJI14" s="13"/>
      <c r="IJJ14" s="13"/>
      <c r="IJK14" s="13"/>
      <c r="IJL14" s="13"/>
      <c r="IJM14" s="13"/>
      <c r="IJN14" s="13"/>
      <c r="IJO14" s="13"/>
      <c r="IJP14" s="13"/>
      <c r="IJQ14" s="13"/>
      <c r="IJR14" s="13"/>
      <c r="IJS14" s="13"/>
      <c r="IJT14" s="13"/>
      <c r="IJU14" s="13"/>
      <c r="IJV14" s="13"/>
      <c r="IJW14" s="13"/>
      <c r="IJX14" s="13"/>
      <c r="IJY14" s="13"/>
      <c r="IJZ14" s="13"/>
      <c r="IKA14" s="13"/>
      <c r="IKB14" s="13"/>
      <c r="IKC14" s="13"/>
      <c r="IKD14" s="13"/>
      <c r="IKE14" s="13"/>
      <c r="IKF14" s="13"/>
      <c r="IKG14" s="13"/>
      <c r="IKH14" s="13"/>
      <c r="IKI14" s="13"/>
      <c r="IKJ14" s="13"/>
      <c r="IKK14" s="13"/>
      <c r="IKL14" s="13"/>
      <c r="IKM14" s="13"/>
      <c r="IKN14" s="13"/>
      <c r="IKO14" s="13"/>
      <c r="IKP14" s="13"/>
      <c r="IKQ14" s="13"/>
      <c r="IKR14" s="13"/>
      <c r="IKS14" s="13"/>
      <c r="IKT14" s="13"/>
      <c r="IKU14" s="13"/>
      <c r="IKV14" s="13"/>
      <c r="IKW14" s="13"/>
      <c r="IKX14" s="13"/>
      <c r="IKY14" s="13"/>
      <c r="IKZ14" s="13"/>
      <c r="ILA14" s="13"/>
      <c r="ILB14" s="13"/>
      <c r="ILC14" s="13"/>
      <c r="ILD14" s="13"/>
      <c r="ILE14" s="13"/>
      <c r="ILF14" s="13"/>
      <c r="ILG14" s="13"/>
      <c r="ILH14" s="13"/>
      <c r="ILI14" s="13"/>
      <c r="ILJ14" s="13"/>
      <c r="ILK14" s="13"/>
      <c r="ILL14" s="13"/>
      <c r="ILM14" s="13"/>
      <c r="ILN14" s="13"/>
      <c r="ILO14" s="13"/>
      <c r="ILP14" s="13"/>
      <c r="ILQ14" s="13"/>
      <c r="ILR14" s="13"/>
      <c r="ILS14" s="13"/>
      <c r="ILT14" s="13"/>
      <c r="ILU14" s="13"/>
      <c r="ILV14" s="13"/>
      <c r="ILW14" s="13"/>
      <c r="ILX14" s="13"/>
      <c r="ILY14" s="13"/>
      <c r="ILZ14" s="13"/>
      <c r="IMA14" s="13"/>
      <c r="IMB14" s="13"/>
      <c r="IMC14" s="13"/>
      <c r="IMD14" s="13"/>
      <c r="IME14" s="13"/>
      <c r="IMF14" s="13"/>
      <c r="IMG14" s="13"/>
      <c r="IMH14" s="13"/>
      <c r="IMI14" s="13"/>
      <c r="IMJ14" s="13"/>
      <c r="IMK14" s="13"/>
      <c r="IML14" s="13"/>
      <c r="IMM14" s="13"/>
      <c r="IMN14" s="13"/>
      <c r="IMO14" s="13"/>
      <c r="IMP14" s="13"/>
      <c r="IMQ14" s="13"/>
      <c r="IMR14" s="13"/>
      <c r="IMS14" s="13"/>
      <c r="IMT14" s="13"/>
      <c r="IMU14" s="13"/>
      <c r="IMV14" s="13"/>
      <c r="IMW14" s="13"/>
      <c r="IMX14" s="13"/>
      <c r="IMY14" s="13"/>
      <c r="IMZ14" s="13"/>
      <c r="INA14" s="13"/>
      <c r="INB14" s="13"/>
      <c r="INC14" s="13"/>
      <c r="IND14" s="13"/>
      <c r="INE14" s="13"/>
      <c r="INF14" s="13"/>
      <c r="ING14" s="13"/>
      <c r="INH14" s="13"/>
      <c r="INI14" s="13"/>
      <c r="INJ14" s="13"/>
      <c r="INK14" s="13"/>
      <c r="INL14" s="13"/>
      <c r="INM14" s="13"/>
      <c r="INN14" s="13"/>
      <c r="INO14" s="13"/>
      <c r="INP14" s="13"/>
      <c r="INQ14" s="13"/>
      <c r="INR14" s="13"/>
      <c r="INS14" s="13"/>
      <c r="INT14" s="13"/>
      <c r="INU14" s="13"/>
      <c r="INV14" s="13"/>
      <c r="INW14" s="13"/>
      <c r="INX14" s="13"/>
      <c r="INY14" s="13"/>
      <c r="INZ14" s="13"/>
      <c r="IOA14" s="13"/>
      <c r="IOB14" s="13"/>
      <c r="IOC14" s="13"/>
      <c r="IOD14" s="13"/>
      <c r="IOE14" s="13"/>
      <c r="IOF14" s="13"/>
      <c r="IOG14" s="13"/>
      <c r="IOH14" s="13"/>
      <c r="IOI14" s="13"/>
      <c r="IOJ14" s="13"/>
      <c r="IOK14" s="13"/>
      <c r="IOL14" s="13"/>
      <c r="IOM14" s="13"/>
      <c r="ION14" s="13"/>
      <c r="IOO14" s="13"/>
      <c r="IOP14" s="13"/>
      <c r="IOQ14" s="13"/>
      <c r="IOR14" s="13"/>
      <c r="IOS14" s="13"/>
      <c r="IOT14" s="13"/>
      <c r="IOU14" s="13"/>
      <c r="IOV14" s="13"/>
      <c r="IOW14" s="13"/>
      <c r="IOX14" s="13"/>
      <c r="IOY14" s="13"/>
      <c r="IOZ14" s="13"/>
      <c r="IPA14" s="13"/>
      <c r="IPB14" s="13"/>
      <c r="IPC14" s="13"/>
      <c r="IPD14" s="13"/>
      <c r="IPE14" s="13"/>
      <c r="IPF14" s="13"/>
      <c r="IPG14" s="13"/>
      <c r="IPH14" s="13"/>
      <c r="IPI14" s="13"/>
      <c r="IPJ14" s="13"/>
      <c r="IPK14" s="13"/>
      <c r="IPL14" s="13"/>
      <c r="IPM14" s="13"/>
      <c r="IPN14" s="13"/>
      <c r="IPO14" s="13"/>
      <c r="IPP14" s="13"/>
      <c r="IPQ14" s="13"/>
      <c r="IPR14" s="13"/>
      <c r="IPS14" s="13"/>
      <c r="IPT14" s="13"/>
      <c r="IPU14" s="13"/>
      <c r="IPV14" s="13"/>
      <c r="IPW14" s="13"/>
      <c r="IPX14" s="13"/>
      <c r="IPY14" s="13"/>
      <c r="IPZ14" s="13"/>
      <c r="IQA14" s="13"/>
      <c r="IQB14" s="13"/>
      <c r="IQC14" s="13"/>
      <c r="IQD14" s="13"/>
      <c r="IQE14" s="13"/>
      <c r="IQF14" s="13"/>
      <c r="IQG14" s="13"/>
      <c r="IQH14" s="13"/>
      <c r="IQI14" s="13"/>
      <c r="IQJ14" s="13"/>
      <c r="IQK14" s="13"/>
      <c r="IQL14" s="13"/>
      <c r="IQM14" s="13"/>
      <c r="IQN14" s="13"/>
      <c r="IQO14" s="13"/>
      <c r="IQP14" s="13"/>
      <c r="IQQ14" s="13"/>
      <c r="IQR14" s="13"/>
      <c r="IQS14" s="13"/>
      <c r="IQT14" s="13"/>
      <c r="IQU14" s="13"/>
      <c r="IQV14" s="13"/>
      <c r="IQW14" s="13"/>
      <c r="IQX14" s="13"/>
      <c r="IQY14" s="13"/>
      <c r="IQZ14" s="13"/>
      <c r="IRA14" s="13"/>
      <c r="IRB14" s="13"/>
      <c r="IRC14" s="13"/>
      <c r="IRD14" s="13"/>
      <c r="IRE14" s="13"/>
      <c r="IRF14" s="13"/>
      <c r="IRG14" s="13"/>
      <c r="IRH14" s="13"/>
      <c r="IRI14" s="13"/>
      <c r="IRJ14" s="13"/>
      <c r="IRK14" s="13"/>
      <c r="IRL14" s="13"/>
      <c r="IRM14" s="13"/>
      <c r="IRN14" s="13"/>
      <c r="IRO14" s="13"/>
      <c r="IRP14" s="13"/>
      <c r="IRQ14" s="13"/>
      <c r="IRR14" s="13"/>
      <c r="IRS14" s="13"/>
      <c r="IRT14" s="13"/>
      <c r="IRU14" s="13"/>
      <c r="IRV14" s="13"/>
      <c r="IRW14" s="13"/>
      <c r="IRX14" s="13"/>
      <c r="IRY14" s="13"/>
      <c r="IRZ14" s="13"/>
      <c r="ISA14" s="13"/>
      <c r="ISB14" s="13"/>
      <c r="ISC14" s="13"/>
      <c r="ISD14" s="13"/>
      <c r="ISE14" s="13"/>
      <c r="ISF14" s="13"/>
      <c r="ISG14" s="13"/>
      <c r="ISH14" s="13"/>
      <c r="ISI14" s="13"/>
      <c r="ISJ14" s="13"/>
      <c r="ISK14" s="13"/>
      <c r="ISL14" s="13"/>
      <c r="ISM14" s="13"/>
      <c r="ISN14" s="13"/>
      <c r="ISO14" s="13"/>
      <c r="ISP14" s="13"/>
      <c r="ISQ14" s="13"/>
      <c r="ISR14" s="13"/>
      <c r="ISS14" s="13"/>
      <c r="IST14" s="13"/>
      <c r="ISU14" s="13"/>
      <c r="ISV14" s="13"/>
      <c r="ISW14" s="13"/>
      <c r="ISX14" s="13"/>
      <c r="ISY14" s="13"/>
      <c r="ISZ14" s="13"/>
      <c r="ITA14" s="13"/>
      <c r="ITB14" s="13"/>
      <c r="ITC14" s="13"/>
      <c r="ITD14" s="13"/>
      <c r="ITE14" s="13"/>
      <c r="ITF14" s="13"/>
      <c r="ITG14" s="13"/>
      <c r="ITH14" s="13"/>
      <c r="ITI14" s="13"/>
      <c r="ITJ14" s="13"/>
      <c r="ITK14" s="13"/>
      <c r="ITL14" s="13"/>
      <c r="ITM14" s="13"/>
      <c r="ITN14" s="13"/>
      <c r="ITO14" s="13"/>
      <c r="ITP14" s="13"/>
      <c r="ITQ14" s="13"/>
      <c r="ITR14" s="13"/>
      <c r="ITS14" s="13"/>
      <c r="ITT14" s="13"/>
      <c r="ITU14" s="13"/>
      <c r="ITV14" s="13"/>
      <c r="ITW14" s="13"/>
      <c r="ITX14" s="13"/>
      <c r="ITY14" s="13"/>
      <c r="ITZ14" s="13"/>
      <c r="IUA14" s="13"/>
      <c r="IUB14" s="13"/>
      <c r="IUC14" s="13"/>
      <c r="IUD14" s="13"/>
      <c r="IUE14" s="13"/>
      <c r="IUF14" s="13"/>
      <c r="IUG14" s="13"/>
      <c r="IUH14" s="13"/>
      <c r="IUI14" s="13"/>
      <c r="IUJ14" s="13"/>
      <c r="IUK14" s="13"/>
      <c r="IUL14" s="13"/>
      <c r="IUM14" s="13"/>
      <c r="IUN14" s="13"/>
      <c r="IUO14" s="13"/>
      <c r="IUP14" s="13"/>
      <c r="IUQ14" s="13"/>
      <c r="IUR14" s="13"/>
      <c r="IUS14" s="13"/>
      <c r="IUT14" s="13"/>
      <c r="IUU14" s="13"/>
      <c r="IUV14" s="13"/>
      <c r="IUW14" s="13"/>
      <c r="IUX14" s="13"/>
      <c r="IUY14" s="13"/>
      <c r="IUZ14" s="13"/>
      <c r="IVA14" s="13"/>
      <c r="IVB14" s="13"/>
      <c r="IVC14" s="13"/>
      <c r="IVD14" s="13"/>
      <c r="IVE14" s="13"/>
      <c r="IVF14" s="13"/>
      <c r="IVG14" s="13"/>
      <c r="IVH14" s="13"/>
      <c r="IVI14" s="13"/>
      <c r="IVJ14" s="13"/>
      <c r="IVK14" s="13"/>
      <c r="IVL14" s="13"/>
      <c r="IVM14" s="13"/>
      <c r="IVN14" s="13"/>
      <c r="IVO14" s="13"/>
      <c r="IVP14" s="13"/>
      <c r="IVQ14" s="13"/>
      <c r="IVR14" s="13"/>
      <c r="IVS14" s="13"/>
      <c r="IVT14" s="13"/>
      <c r="IVU14" s="13"/>
      <c r="IVV14" s="13"/>
      <c r="IVW14" s="13"/>
      <c r="IVX14" s="13"/>
      <c r="IVY14" s="13"/>
      <c r="IVZ14" s="13"/>
      <c r="IWA14" s="13"/>
      <c r="IWB14" s="13"/>
      <c r="IWC14" s="13"/>
      <c r="IWD14" s="13"/>
      <c r="IWE14" s="13"/>
      <c r="IWF14" s="13"/>
      <c r="IWG14" s="13"/>
      <c r="IWH14" s="13"/>
      <c r="IWI14" s="13"/>
      <c r="IWJ14" s="13"/>
      <c r="IWK14" s="13"/>
      <c r="IWL14" s="13"/>
      <c r="IWM14" s="13"/>
      <c r="IWN14" s="13"/>
      <c r="IWO14" s="13"/>
      <c r="IWP14" s="13"/>
      <c r="IWQ14" s="13"/>
      <c r="IWR14" s="13"/>
      <c r="IWS14" s="13"/>
      <c r="IWT14" s="13"/>
      <c r="IWU14" s="13"/>
      <c r="IWV14" s="13"/>
      <c r="IWW14" s="13"/>
      <c r="IWX14" s="13"/>
      <c r="IWY14" s="13"/>
      <c r="IWZ14" s="13"/>
      <c r="IXA14" s="13"/>
      <c r="IXB14" s="13"/>
      <c r="IXC14" s="13"/>
      <c r="IXD14" s="13"/>
      <c r="IXE14" s="13"/>
      <c r="IXF14" s="13"/>
      <c r="IXG14" s="13"/>
      <c r="IXH14" s="13"/>
      <c r="IXI14" s="13"/>
      <c r="IXJ14" s="13"/>
      <c r="IXK14" s="13"/>
      <c r="IXL14" s="13"/>
      <c r="IXM14" s="13"/>
      <c r="IXN14" s="13"/>
      <c r="IXO14" s="13"/>
      <c r="IXP14" s="13"/>
      <c r="IXQ14" s="13"/>
      <c r="IXR14" s="13"/>
      <c r="IXS14" s="13"/>
      <c r="IXT14" s="13"/>
      <c r="IXU14" s="13"/>
      <c r="IXV14" s="13"/>
      <c r="IXW14" s="13"/>
      <c r="IXX14" s="13"/>
      <c r="IXY14" s="13"/>
      <c r="IXZ14" s="13"/>
      <c r="IYA14" s="13"/>
      <c r="IYB14" s="13"/>
      <c r="IYC14" s="13"/>
      <c r="IYD14" s="13"/>
      <c r="IYE14" s="13"/>
      <c r="IYF14" s="13"/>
      <c r="IYG14" s="13"/>
      <c r="IYH14" s="13"/>
      <c r="IYI14" s="13"/>
      <c r="IYJ14" s="13"/>
      <c r="IYK14" s="13"/>
      <c r="IYL14" s="13"/>
      <c r="IYM14" s="13"/>
      <c r="IYN14" s="13"/>
      <c r="IYO14" s="13"/>
      <c r="IYP14" s="13"/>
      <c r="IYQ14" s="13"/>
      <c r="IYR14" s="13"/>
      <c r="IYS14" s="13"/>
      <c r="IYT14" s="13"/>
      <c r="IYU14" s="13"/>
      <c r="IYV14" s="13"/>
      <c r="IYW14" s="13"/>
      <c r="IYX14" s="13"/>
      <c r="IYY14" s="13"/>
      <c r="IYZ14" s="13"/>
      <c r="IZA14" s="13"/>
      <c r="IZB14" s="13"/>
      <c r="IZC14" s="13"/>
      <c r="IZD14" s="13"/>
      <c r="IZE14" s="13"/>
      <c r="IZF14" s="13"/>
      <c r="IZG14" s="13"/>
      <c r="IZH14" s="13"/>
      <c r="IZI14" s="13"/>
      <c r="IZJ14" s="13"/>
      <c r="IZK14" s="13"/>
      <c r="IZL14" s="13"/>
      <c r="IZM14" s="13"/>
      <c r="IZN14" s="13"/>
      <c r="IZO14" s="13"/>
      <c r="IZP14" s="13"/>
      <c r="IZQ14" s="13"/>
      <c r="IZR14" s="13"/>
      <c r="IZS14" s="13"/>
      <c r="IZT14" s="13"/>
      <c r="IZU14" s="13"/>
      <c r="IZV14" s="13"/>
      <c r="IZW14" s="13"/>
      <c r="IZX14" s="13"/>
      <c r="IZY14" s="13"/>
      <c r="IZZ14" s="13"/>
      <c r="JAA14" s="13"/>
      <c r="JAB14" s="13"/>
      <c r="JAC14" s="13"/>
      <c r="JAD14" s="13"/>
      <c r="JAE14" s="13"/>
      <c r="JAF14" s="13"/>
      <c r="JAG14" s="13"/>
      <c r="JAH14" s="13"/>
      <c r="JAI14" s="13"/>
      <c r="JAJ14" s="13"/>
      <c r="JAK14" s="13"/>
      <c r="JAL14" s="13"/>
      <c r="JAM14" s="13"/>
      <c r="JAN14" s="13"/>
      <c r="JAO14" s="13"/>
      <c r="JAP14" s="13"/>
      <c r="JAQ14" s="13"/>
      <c r="JAR14" s="13"/>
      <c r="JAS14" s="13"/>
      <c r="JAT14" s="13"/>
      <c r="JAU14" s="13"/>
      <c r="JAV14" s="13"/>
      <c r="JAW14" s="13"/>
      <c r="JAX14" s="13"/>
      <c r="JAY14" s="13"/>
      <c r="JAZ14" s="13"/>
      <c r="JBA14" s="13"/>
      <c r="JBB14" s="13"/>
      <c r="JBC14" s="13"/>
      <c r="JBD14" s="13"/>
      <c r="JBE14" s="13"/>
      <c r="JBF14" s="13"/>
      <c r="JBG14" s="13"/>
      <c r="JBH14" s="13"/>
      <c r="JBI14" s="13"/>
      <c r="JBJ14" s="13"/>
      <c r="JBK14" s="13"/>
      <c r="JBL14" s="13"/>
      <c r="JBM14" s="13"/>
      <c r="JBN14" s="13"/>
      <c r="JBO14" s="13"/>
      <c r="JBP14" s="13"/>
      <c r="JBQ14" s="13"/>
      <c r="JBR14" s="13"/>
      <c r="JBS14" s="13"/>
      <c r="JBT14" s="13"/>
      <c r="JBU14" s="13"/>
      <c r="JBV14" s="13"/>
      <c r="JBW14" s="13"/>
      <c r="JBX14" s="13"/>
      <c r="JBY14" s="13"/>
      <c r="JBZ14" s="13"/>
      <c r="JCA14" s="13"/>
      <c r="JCB14" s="13"/>
      <c r="JCC14" s="13"/>
      <c r="JCD14" s="13"/>
      <c r="JCE14" s="13"/>
      <c r="JCF14" s="13"/>
      <c r="JCG14" s="13"/>
      <c r="JCH14" s="13"/>
      <c r="JCI14" s="13"/>
      <c r="JCJ14" s="13"/>
      <c r="JCK14" s="13"/>
      <c r="JCL14" s="13"/>
      <c r="JCM14" s="13"/>
      <c r="JCN14" s="13"/>
      <c r="JCO14" s="13"/>
      <c r="JCP14" s="13"/>
      <c r="JCQ14" s="13"/>
      <c r="JCR14" s="13"/>
      <c r="JCS14" s="13"/>
      <c r="JCT14" s="13"/>
      <c r="JCU14" s="13"/>
      <c r="JCV14" s="13"/>
      <c r="JCW14" s="13"/>
      <c r="JCX14" s="13"/>
      <c r="JCY14" s="13"/>
      <c r="JCZ14" s="13"/>
      <c r="JDA14" s="13"/>
      <c r="JDB14" s="13"/>
      <c r="JDC14" s="13"/>
      <c r="JDD14" s="13"/>
      <c r="JDE14" s="13"/>
      <c r="JDF14" s="13"/>
      <c r="JDG14" s="13"/>
      <c r="JDH14" s="13"/>
      <c r="JDI14" s="13"/>
      <c r="JDJ14" s="13"/>
      <c r="JDK14" s="13"/>
      <c r="JDL14" s="13"/>
      <c r="JDM14" s="13"/>
      <c r="JDN14" s="13"/>
      <c r="JDO14" s="13"/>
      <c r="JDP14" s="13"/>
      <c r="JDQ14" s="13"/>
      <c r="JDR14" s="13"/>
      <c r="JDS14" s="13"/>
      <c r="JDT14" s="13"/>
      <c r="JDU14" s="13"/>
      <c r="JDV14" s="13"/>
      <c r="JDW14" s="13"/>
      <c r="JDX14" s="13"/>
      <c r="JDY14" s="13"/>
      <c r="JDZ14" s="13"/>
      <c r="JEA14" s="13"/>
      <c r="JEB14" s="13"/>
      <c r="JEC14" s="13"/>
      <c r="JED14" s="13"/>
      <c r="JEE14" s="13"/>
      <c r="JEF14" s="13"/>
      <c r="JEG14" s="13"/>
      <c r="JEH14" s="13"/>
      <c r="JEI14" s="13"/>
      <c r="JEJ14" s="13"/>
      <c r="JEK14" s="13"/>
      <c r="JEL14" s="13"/>
      <c r="JEM14" s="13"/>
      <c r="JEN14" s="13"/>
      <c r="JEO14" s="13"/>
      <c r="JEP14" s="13"/>
      <c r="JEQ14" s="13"/>
      <c r="JER14" s="13"/>
      <c r="JES14" s="13"/>
      <c r="JET14" s="13"/>
      <c r="JEU14" s="13"/>
      <c r="JEV14" s="13"/>
      <c r="JEW14" s="13"/>
      <c r="JEX14" s="13"/>
      <c r="JEY14" s="13"/>
      <c r="JEZ14" s="13"/>
      <c r="JFA14" s="13"/>
      <c r="JFB14" s="13"/>
      <c r="JFC14" s="13"/>
      <c r="JFD14" s="13"/>
      <c r="JFE14" s="13"/>
      <c r="JFF14" s="13"/>
      <c r="JFG14" s="13"/>
      <c r="JFH14" s="13"/>
      <c r="JFI14" s="13"/>
      <c r="JFJ14" s="13"/>
      <c r="JFK14" s="13"/>
      <c r="JFL14" s="13"/>
      <c r="JFM14" s="13"/>
      <c r="JFN14" s="13"/>
      <c r="JFO14" s="13"/>
      <c r="JFP14" s="13"/>
      <c r="JFQ14" s="13"/>
      <c r="JFR14" s="13"/>
      <c r="JFS14" s="13"/>
      <c r="JFT14" s="13"/>
      <c r="JFU14" s="13"/>
      <c r="JFV14" s="13"/>
      <c r="JFW14" s="13"/>
      <c r="JFX14" s="13"/>
      <c r="JFY14" s="13"/>
      <c r="JFZ14" s="13"/>
      <c r="JGA14" s="13"/>
      <c r="JGB14" s="13"/>
      <c r="JGC14" s="13"/>
      <c r="JGD14" s="13"/>
      <c r="JGE14" s="13"/>
      <c r="JGF14" s="13"/>
      <c r="JGG14" s="13"/>
      <c r="JGH14" s="13"/>
      <c r="JGI14" s="13"/>
      <c r="JGJ14" s="13"/>
      <c r="JGK14" s="13"/>
      <c r="JGL14" s="13"/>
      <c r="JGM14" s="13"/>
      <c r="JGN14" s="13"/>
      <c r="JGO14" s="13"/>
      <c r="JGP14" s="13"/>
      <c r="JGQ14" s="13"/>
      <c r="JGR14" s="13"/>
      <c r="JGS14" s="13"/>
      <c r="JGT14" s="13"/>
      <c r="JGU14" s="13"/>
      <c r="JGV14" s="13"/>
      <c r="JGW14" s="13"/>
      <c r="JGX14" s="13"/>
      <c r="JGY14" s="13"/>
      <c r="JGZ14" s="13"/>
      <c r="JHA14" s="13"/>
      <c r="JHB14" s="13"/>
      <c r="JHC14" s="13"/>
      <c r="JHD14" s="13"/>
      <c r="JHE14" s="13"/>
      <c r="JHF14" s="13"/>
      <c r="JHG14" s="13"/>
      <c r="JHH14" s="13"/>
      <c r="JHI14" s="13"/>
      <c r="JHJ14" s="13"/>
      <c r="JHK14" s="13"/>
      <c r="JHL14" s="13"/>
      <c r="JHM14" s="13"/>
      <c r="JHN14" s="13"/>
      <c r="JHO14" s="13"/>
      <c r="JHP14" s="13"/>
      <c r="JHQ14" s="13"/>
      <c r="JHR14" s="13"/>
      <c r="JHS14" s="13"/>
      <c r="JHT14" s="13"/>
      <c r="JHU14" s="13"/>
      <c r="JHV14" s="13"/>
      <c r="JHW14" s="13"/>
      <c r="JHX14" s="13"/>
      <c r="JHY14" s="13"/>
      <c r="JHZ14" s="13"/>
      <c r="JIA14" s="13"/>
      <c r="JIB14" s="13"/>
      <c r="JIC14" s="13"/>
      <c r="JID14" s="13"/>
      <c r="JIE14" s="13"/>
      <c r="JIF14" s="13"/>
      <c r="JIG14" s="13"/>
      <c r="JIH14" s="13"/>
      <c r="JII14" s="13"/>
      <c r="JIJ14" s="13"/>
      <c r="JIK14" s="13"/>
      <c r="JIL14" s="13"/>
      <c r="JIM14" s="13"/>
      <c r="JIN14" s="13"/>
      <c r="JIO14" s="13"/>
      <c r="JIP14" s="13"/>
      <c r="JIQ14" s="13"/>
      <c r="JIR14" s="13"/>
      <c r="JIS14" s="13"/>
      <c r="JIT14" s="13"/>
      <c r="JIU14" s="13"/>
      <c r="JIV14" s="13"/>
      <c r="JIW14" s="13"/>
      <c r="JIX14" s="13"/>
      <c r="JIY14" s="13"/>
      <c r="JIZ14" s="13"/>
      <c r="JJA14" s="13"/>
      <c r="JJB14" s="13"/>
      <c r="JJC14" s="13"/>
      <c r="JJD14" s="13"/>
      <c r="JJE14" s="13"/>
      <c r="JJF14" s="13"/>
      <c r="JJG14" s="13"/>
      <c r="JJH14" s="13"/>
      <c r="JJI14" s="13"/>
      <c r="JJJ14" s="13"/>
      <c r="JJK14" s="13"/>
      <c r="JJL14" s="13"/>
      <c r="JJM14" s="13"/>
      <c r="JJN14" s="13"/>
      <c r="JJO14" s="13"/>
      <c r="JJP14" s="13"/>
      <c r="JJQ14" s="13"/>
      <c r="JJR14" s="13"/>
      <c r="JJS14" s="13"/>
      <c r="JJT14" s="13"/>
      <c r="JJU14" s="13"/>
      <c r="JJV14" s="13"/>
      <c r="JJW14" s="13"/>
      <c r="JJX14" s="13"/>
      <c r="JJY14" s="13"/>
      <c r="JJZ14" s="13"/>
      <c r="JKA14" s="13"/>
      <c r="JKB14" s="13"/>
      <c r="JKC14" s="13"/>
      <c r="JKD14" s="13"/>
      <c r="JKE14" s="13"/>
      <c r="JKF14" s="13"/>
      <c r="JKG14" s="13"/>
      <c r="JKH14" s="13"/>
      <c r="JKI14" s="13"/>
      <c r="JKJ14" s="13"/>
      <c r="JKK14" s="13"/>
      <c r="JKL14" s="13"/>
      <c r="JKM14" s="13"/>
      <c r="JKN14" s="13"/>
      <c r="JKO14" s="13"/>
      <c r="JKP14" s="13"/>
      <c r="JKQ14" s="13"/>
      <c r="JKR14" s="13"/>
      <c r="JKS14" s="13"/>
      <c r="JKT14" s="13"/>
      <c r="JKU14" s="13"/>
      <c r="JKV14" s="13"/>
      <c r="JKW14" s="13"/>
      <c r="JKX14" s="13"/>
      <c r="JKY14" s="13"/>
      <c r="JKZ14" s="13"/>
      <c r="JLA14" s="13"/>
      <c r="JLB14" s="13"/>
      <c r="JLC14" s="13"/>
      <c r="JLD14" s="13"/>
      <c r="JLE14" s="13"/>
      <c r="JLF14" s="13"/>
      <c r="JLG14" s="13"/>
      <c r="JLH14" s="13"/>
      <c r="JLI14" s="13"/>
      <c r="JLJ14" s="13"/>
      <c r="JLK14" s="13"/>
      <c r="JLL14" s="13"/>
      <c r="JLM14" s="13"/>
      <c r="JLN14" s="13"/>
      <c r="JLO14" s="13"/>
      <c r="JLP14" s="13"/>
      <c r="JLQ14" s="13"/>
      <c r="JLR14" s="13"/>
      <c r="JLS14" s="13"/>
      <c r="JLT14" s="13"/>
      <c r="JLU14" s="13"/>
      <c r="JLV14" s="13"/>
      <c r="JLW14" s="13"/>
      <c r="JLX14" s="13"/>
      <c r="JLY14" s="13"/>
      <c r="JLZ14" s="13"/>
      <c r="JMA14" s="13"/>
      <c r="JMB14" s="13"/>
      <c r="JMC14" s="13"/>
      <c r="JMD14" s="13"/>
      <c r="JME14" s="13"/>
      <c r="JMF14" s="13"/>
      <c r="JMG14" s="13"/>
      <c r="JMH14" s="13"/>
      <c r="JMI14" s="13"/>
      <c r="JMJ14" s="13"/>
      <c r="JMK14" s="13"/>
      <c r="JML14" s="13"/>
      <c r="JMM14" s="13"/>
      <c r="JMN14" s="13"/>
      <c r="JMO14" s="13"/>
      <c r="JMP14" s="13"/>
      <c r="JMQ14" s="13"/>
      <c r="JMR14" s="13"/>
      <c r="JMS14" s="13"/>
      <c r="JMT14" s="13"/>
      <c r="JMU14" s="13"/>
      <c r="JMV14" s="13"/>
      <c r="JMW14" s="13"/>
      <c r="JMX14" s="13"/>
      <c r="JMY14" s="13"/>
      <c r="JMZ14" s="13"/>
      <c r="JNA14" s="13"/>
      <c r="JNB14" s="13"/>
      <c r="JNC14" s="13"/>
      <c r="JND14" s="13"/>
      <c r="JNE14" s="13"/>
      <c r="JNF14" s="13"/>
      <c r="JNG14" s="13"/>
      <c r="JNH14" s="13"/>
      <c r="JNI14" s="13"/>
      <c r="JNJ14" s="13"/>
      <c r="JNK14" s="13"/>
      <c r="JNL14" s="13"/>
      <c r="JNM14" s="13"/>
      <c r="JNN14" s="13"/>
      <c r="JNO14" s="13"/>
      <c r="JNP14" s="13"/>
      <c r="JNQ14" s="13"/>
      <c r="JNR14" s="13"/>
      <c r="JNS14" s="13"/>
      <c r="JNT14" s="13"/>
      <c r="JNU14" s="13"/>
      <c r="JNV14" s="13"/>
      <c r="JNW14" s="13"/>
      <c r="JNX14" s="13"/>
      <c r="JNY14" s="13"/>
      <c r="JNZ14" s="13"/>
      <c r="JOA14" s="13"/>
      <c r="JOB14" s="13"/>
      <c r="JOC14" s="13"/>
      <c r="JOD14" s="13"/>
      <c r="JOE14" s="13"/>
      <c r="JOF14" s="13"/>
      <c r="JOG14" s="13"/>
      <c r="JOH14" s="13"/>
      <c r="JOI14" s="13"/>
      <c r="JOJ14" s="13"/>
      <c r="JOK14" s="13"/>
      <c r="JOL14" s="13"/>
      <c r="JOM14" s="13"/>
      <c r="JON14" s="13"/>
      <c r="JOO14" s="13"/>
      <c r="JOP14" s="13"/>
      <c r="JOQ14" s="13"/>
      <c r="JOR14" s="13"/>
      <c r="JOS14" s="13"/>
      <c r="JOT14" s="13"/>
      <c r="JOU14" s="13"/>
      <c r="JOV14" s="13"/>
      <c r="JOW14" s="13"/>
      <c r="JOX14" s="13"/>
      <c r="JOY14" s="13"/>
      <c r="JOZ14" s="13"/>
      <c r="JPA14" s="13"/>
      <c r="JPB14" s="13"/>
      <c r="JPC14" s="13"/>
      <c r="JPD14" s="13"/>
      <c r="JPE14" s="13"/>
      <c r="JPF14" s="13"/>
      <c r="JPG14" s="13"/>
      <c r="JPH14" s="13"/>
      <c r="JPI14" s="13"/>
      <c r="JPJ14" s="13"/>
      <c r="JPK14" s="13"/>
      <c r="JPL14" s="13"/>
      <c r="JPM14" s="13"/>
      <c r="JPN14" s="13"/>
      <c r="JPO14" s="13"/>
      <c r="JPP14" s="13"/>
      <c r="JPQ14" s="13"/>
      <c r="JPR14" s="13"/>
      <c r="JPS14" s="13"/>
      <c r="JPT14" s="13"/>
      <c r="JPU14" s="13"/>
      <c r="JPV14" s="13"/>
      <c r="JPW14" s="13"/>
      <c r="JPX14" s="13"/>
      <c r="JPY14" s="13"/>
      <c r="JPZ14" s="13"/>
      <c r="JQA14" s="13"/>
      <c r="JQB14" s="13"/>
      <c r="JQC14" s="13"/>
      <c r="JQD14" s="13"/>
      <c r="JQE14" s="13"/>
      <c r="JQF14" s="13"/>
      <c r="JQG14" s="13"/>
      <c r="JQH14" s="13"/>
      <c r="JQI14" s="13"/>
      <c r="JQJ14" s="13"/>
      <c r="JQK14" s="13"/>
      <c r="JQL14" s="13"/>
      <c r="JQM14" s="13"/>
      <c r="JQN14" s="13"/>
      <c r="JQO14" s="13"/>
      <c r="JQP14" s="13"/>
      <c r="JQQ14" s="13"/>
      <c r="JQR14" s="13"/>
      <c r="JQS14" s="13"/>
      <c r="JQT14" s="13"/>
      <c r="JQU14" s="13"/>
      <c r="JQV14" s="13"/>
      <c r="JQW14" s="13"/>
      <c r="JQX14" s="13"/>
      <c r="JQY14" s="13"/>
      <c r="JQZ14" s="13"/>
      <c r="JRA14" s="13"/>
      <c r="JRB14" s="13"/>
      <c r="JRC14" s="13"/>
      <c r="JRD14" s="13"/>
      <c r="JRE14" s="13"/>
      <c r="JRF14" s="13"/>
      <c r="JRG14" s="13"/>
      <c r="JRH14" s="13"/>
      <c r="JRI14" s="13"/>
      <c r="JRJ14" s="13"/>
      <c r="JRK14" s="13"/>
      <c r="JRL14" s="13"/>
      <c r="JRM14" s="13"/>
      <c r="JRN14" s="13"/>
      <c r="JRO14" s="13"/>
      <c r="JRP14" s="13"/>
      <c r="JRQ14" s="13"/>
      <c r="JRR14" s="13"/>
      <c r="JRS14" s="13"/>
      <c r="JRT14" s="13"/>
      <c r="JRU14" s="13"/>
      <c r="JRV14" s="13"/>
      <c r="JRW14" s="13"/>
      <c r="JRX14" s="13"/>
      <c r="JRY14" s="13"/>
      <c r="JRZ14" s="13"/>
      <c r="JSA14" s="13"/>
      <c r="JSB14" s="13"/>
      <c r="JSC14" s="13"/>
      <c r="JSD14" s="13"/>
      <c r="JSE14" s="13"/>
      <c r="JSF14" s="13"/>
      <c r="JSG14" s="13"/>
      <c r="JSH14" s="13"/>
      <c r="JSI14" s="13"/>
      <c r="JSJ14" s="13"/>
      <c r="JSK14" s="13"/>
      <c r="JSL14" s="13"/>
      <c r="JSM14" s="13"/>
      <c r="JSN14" s="13"/>
      <c r="JSO14" s="13"/>
      <c r="JSP14" s="13"/>
      <c r="JSQ14" s="13"/>
      <c r="JSR14" s="13"/>
      <c r="JSS14" s="13"/>
      <c r="JST14" s="13"/>
      <c r="JSU14" s="13"/>
      <c r="JSV14" s="13"/>
      <c r="JSW14" s="13"/>
      <c r="JSX14" s="13"/>
      <c r="JSY14" s="13"/>
      <c r="JSZ14" s="13"/>
      <c r="JTA14" s="13"/>
      <c r="JTB14" s="13"/>
      <c r="JTC14" s="13"/>
      <c r="JTD14" s="13"/>
      <c r="JTE14" s="13"/>
      <c r="JTF14" s="13"/>
      <c r="JTG14" s="13"/>
      <c r="JTH14" s="13"/>
      <c r="JTI14" s="13"/>
      <c r="JTJ14" s="13"/>
      <c r="JTK14" s="13"/>
      <c r="JTL14" s="13"/>
      <c r="JTM14" s="13"/>
      <c r="JTN14" s="13"/>
      <c r="JTO14" s="13"/>
      <c r="JTP14" s="13"/>
      <c r="JTQ14" s="13"/>
      <c r="JTR14" s="13"/>
      <c r="JTS14" s="13"/>
      <c r="JTT14" s="13"/>
      <c r="JTU14" s="13"/>
      <c r="JTV14" s="13"/>
      <c r="JTW14" s="13"/>
      <c r="JTX14" s="13"/>
      <c r="JTY14" s="13"/>
      <c r="JTZ14" s="13"/>
      <c r="JUA14" s="13"/>
      <c r="JUB14" s="13"/>
      <c r="JUC14" s="13"/>
      <c r="JUD14" s="13"/>
      <c r="JUE14" s="13"/>
      <c r="JUF14" s="13"/>
      <c r="JUG14" s="13"/>
      <c r="JUH14" s="13"/>
      <c r="JUI14" s="13"/>
      <c r="JUJ14" s="13"/>
      <c r="JUK14" s="13"/>
      <c r="JUL14" s="13"/>
      <c r="JUM14" s="13"/>
      <c r="JUN14" s="13"/>
      <c r="JUO14" s="13"/>
      <c r="JUP14" s="13"/>
      <c r="JUQ14" s="13"/>
      <c r="JUR14" s="13"/>
      <c r="JUS14" s="13"/>
      <c r="JUT14" s="13"/>
      <c r="JUU14" s="13"/>
      <c r="JUV14" s="13"/>
      <c r="JUW14" s="13"/>
      <c r="JUX14" s="13"/>
      <c r="JUY14" s="13"/>
      <c r="JUZ14" s="13"/>
      <c r="JVA14" s="13"/>
      <c r="JVB14" s="13"/>
      <c r="JVC14" s="13"/>
      <c r="JVD14" s="13"/>
      <c r="JVE14" s="13"/>
      <c r="JVF14" s="13"/>
      <c r="JVG14" s="13"/>
      <c r="JVH14" s="13"/>
      <c r="JVI14" s="13"/>
      <c r="JVJ14" s="13"/>
      <c r="JVK14" s="13"/>
      <c r="JVL14" s="13"/>
      <c r="JVM14" s="13"/>
      <c r="JVN14" s="13"/>
      <c r="JVO14" s="13"/>
      <c r="JVP14" s="13"/>
      <c r="JVQ14" s="13"/>
      <c r="JVR14" s="13"/>
      <c r="JVS14" s="13"/>
      <c r="JVT14" s="13"/>
      <c r="JVU14" s="13"/>
      <c r="JVV14" s="13"/>
      <c r="JVW14" s="13"/>
      <c r="JVX14" s="13"/>
      <c r="JVY14" s="13"/>
      <c r="JVZ14" s="13"/>
      <c r="JWA14" s="13"/>
      <c r="JWB14" s="13"/>
      <c r="JWC14" s="13"/>
      <c r="JWD14" s="13"/>
      <c r="JWE14" s="13"/>
      <c r="JWF14" s="13"/>
      <c r="JWG14" s="13"/>
      <c r="JWH14" s="13"/>
      <c r="JWI14" s="13"/>
      <c r="JWJ14" s="13"/>
      <c r="JWK14" s="13"/>
      <c r="JWL14" s="13"/>
      <c r="JWM14" s="13"/>
      <c r="JWN14" s="13"/>
      <c r="JWO14" s="13"/>
      <c r="JWP14" s="13"/>
      <c r="JWQ14" s="13"/>
      <c r="JWR14" s="13"/>
      <c r="JWS14" s="13"/>
      <c r="JWT14" s="13"/>
      <c r="JWU14" s="13"/>
      <c r="JWV14" s="13"/>
      <c r="JWW14" s="13"/>
      <c r="JWX14" s="13"/>
      <c r="JWY14" s="13"/>
      <c r="JWZ14" s="13"/>
      <c r="JXA14" s="13"/>
      <c r="JXB14" s="13"/>
      <c r="JXC14" s="13"/>
      <c r="JXD14" s="13"/>
      <c r="JXE14" s="13"/>
      <c r="JXF14" s="13"/>
      <c r="JXG14" s="13"/>
      <c r="JXH14" s="13"/>
      <c r="JXI14" s="13"/>
      <c r="JXJ14" s="13"/>
      <c r="JXK14" s="13"/>
      <c r="JXL14" s="13"/>
      <c r="JXM14" s="13"/>
      <c r="JXN14" s="13"/>
      <c r="JXO14" s="13"/>
      <c r="JXP14" s="13"/>
      <c r="JXQ14" s="13"/>
      <c r="JXR14" s="13"/>
      <c r="JXS14" s="13"/>
      <c r="JXT14" s="13"/>
      <c r="JXU14" s="13"/>
      <c r="JXV14" s="13"/>
      <c r="JXW14" s="13"/>
      <c r="JXX14" s="13"/>
      <c r="JXY14" s="13"/>
      <c r="JXZ14" s="13"/>
      <c r="JYA14" s="13"/>
      <c r="JYB14" s="13"/>
      <c r="JYC14" s="13"/>
      <c r="JYD14" s="13"/>
      <c r="JYE14" s="13"/>
      <c r="JYF14" s="13"/>
      <c r="JYG14" s="13"/>
      <c r="JYH14" s="13"/>
      <c r="JYI14" s="13"/>
      <c r="JYJ14" s="13"/>
      <c r="JYK14" s="13"/>
      <c r="JYL14" s="13"/>
      <c r="JYM14" s="13"/>
      <c r="JYN14" s="13"/>
      <c r="JYO14" s="13"/>
      <c r="JYP14" s="13"/>
      <c r="JYQ14" s="13"/>
      <c r="JYR14" s="13"/>
      <c r="JYS14" s="13"/>
      <c r="JYT14" s="13"/>
      <c r="JYU14" s="13"/>
      <c r="JYV14" s="13"/>
      <c r="JYW14" s="13"/>
      <c r="JYX14" s="13"/>
      <c r="JYY14" s="13"/>
      <c r="JYZ14" s="13"/>
      <c r="JZA14" s="13"/>
      <c r="JZB14" s="13"/>
      <c r="JZC14" s="13"/>
      <c r="JZD14" s="13"/>
      <c r="JZE14" s="13"/>
      <c r="JZF14" s="13"/>
      <c r="JZG14" s="13"/>
      <c r="JZH14" s="13"/>
      <c r="JZI14" s="13"/>
      <c r="JZJ14" s="13"/>
      <c r="JZK14" s="13"/>
      <c r="JZL14" s="13"/>
      <c r="JZM14" s="13"/>
      <c r="JZN14" s="13"/>
      <c r="JZO14" s="13"/>
      <c r="JZP14" s="13"/>
      <c r="JZQ14" s="13"/>
      <c r="JZR14" s="13"/>
      <c r="JZS14" s="13"/>
      <c r="JZT14" s="13"/>
      <c r="JZU14" s="13"/>
      <c r="JZV14" s="13"/>
      <c r="JZW14" s="13"/>
      <c r="JZX14" s="13"/>
      <c r="JZY14" s="13"/>
      <c r="JZZ14" s="13"/>
      <c r="KAA14" s="13"/>
      <c r="KAB14" s="13"/>
      <c r="KAC14" s="13"/>
      <c r="KAD14" s="13"/>
      <c r="KAE14" s="13"/>
      <c r="KAF14" s="13"/>
      <c r="KAG14" s="13"/>
      <c r="KAH14" s="13"/>
      <c r="KAI14" s="13"/>
      <c r="KAJ14" s="13"/>
      <c r="KAK14" s="13"/>
      <c r="KAL14" s="13"/>
      <c r="KAM14" s="13"/>
      <c r="KAN14" s="13"/>
      <c r="KAO14" s="13"/>
      <c r="KAP14" s="13"/>
      <c r="KAQ14" s="13"/>
      <c r="KAR14" s="13"/>
      <c r="KAS14" s="13"/>
      <c r="KAT14" s="13"/>
      <c r="KAU14" s="13"/>
      <c r="KAV14" s="13"/>
      <c r="KAW14" s="13"/>
      <c r="KAX14" s="13"/>
      <c r="KAY14" s="13"/>
      <c r="KAZ14" s="13"/>
      <c r="KBA14" s="13"/>
      <c r="KBB14" s="13"/>
      <c r="KBC14" s="13"/>
      <c r="KBD14" s="13"/>
      <c r="KBE14" s="13"/>
      <c r="KBF14" s="13"/>
      <c r="KBG14" s="13"/>
      <c r="KBH14" s="13"/>
      <c r="KBI14" s="13"/>
      <c r="KBJ14" s="13"/>
      <c r="KBK14" s="13"/>
      <c r="KBL14" s="13"/>
      <c r="KBM14" s="13"/>
      <c r="KBN14" s="13"/>
      <c r="KBO14" s="13"/>
      <c r="KBP14" s="13"/>
      <c r="KBQ14" s="13"/>
      <c r="KBR14" s="13"/>
      <c r="KBS14" s="13"/>
      <c r="KBT14" s="13"/>
      <c r="KBU14" s="13"/>
      <c r="KBV14" s="13"/>
      <c r="KBW14" s="13"/>
      <c r="KBX14" s="13"/>
      <c r="KBY14" s="13"/>
      <c r="KBZ14" s="13"/>
      <c r="KCA14" s="13"/>
      <c r="KCB14" s="13"/>
      <c r="KCC14" s="13"/>
      <c r="KCD14" s="13"/>
      <c r="KCE14" s="13"/>
      <c r="KCF14" s="13"/>
      <c r="KCG14" s="13"/>
      <c r="KCH14" s="13"/>
      <c r="KCI14" s="13"/>
      <c r="KCJ14" s="13"/>
      <c r="KCK14" s="13"/>
      <c r="KCL14" s="13"/>
      <c r="KCM14" s="13"/>
      <c r="KCN14" s="13"/>
      <c r="KCO14" s="13"/>
      <c r="KCP14" s="13"/>
      <c r="KCQ14" s="13"/>
      <c r="KCR14" s="13"/>
      <c r="KCS14" s="13"/>
      <c r="KCT14" s="13"/>
      <c r="KCU14" s="13"/>
      <c r="KCV14" s="13"/>
      <c r="KCW14" s="13"/>
      <c r="KCX14" s="13"/>
      <c r="KCY14" s="13"/>
      <c r="KCZ14" s="13"/>
      <c r="KDA14" s="13"/>
      <c r="KDB14" s="13"/>
      <c r="KDC14" s="13"/>
      <c r="KDD14" s="13"/>
      <c r="KDE14" s="13"/>
      <c r="KDF14" s="13"/>
      <c r="KDG14" s="13"/>
      <c r="KDH14" s="13"/>
      <c r="KDI14" s="13"/>
      <c r="KDJ14" s="13"/>
      <c r="KDK14" s="13"/>
      <c r="KDL14" s="13"/>
      <c r="KDM14" s="13"/>
      <c r="KDN14" s="13"/>
      <c r="KDO14" s="13"/>
      <c r="KDP14" s="13"/>
      <c r="KDQ14" s="13"/>
      <c r="KDR14" s="13"/>
      <c r="KDS14" s="13"/>
      <c r="KDT14" s="13"/>
      <c r="KDU14" s="13"/>
      <c r="KDV14" s="13"/>
      <c r="KDW14" s="13"/>
      <c r="KDX14" s="13"/>
      <c r="KDY14" s="13"/>
      <c r="KDZ14" s="13"/>
      <c r="KEA14" s="13"/>
      <c r="KEB14" s="13"/>
      <c r="KEC14" s="13"/>
      <c r="KED14" s="13"/>
      <c r="KEE14" s="13"/>
      <c r="KEF14" s="13"/>
      <c r="KEG14" s="13"/>
      <c r="KEH14" s="13"/>
      <c r="KEI14" s="13"/>
      <c r="KEJ14" s="13"/>
      <c r="KEK14" s="13"/>
      <c r="KEL14" s="13"/>
      <c r="KEM14" s="13"/>
      <c r="KEN14" s="13"/>
      <c r="KEO14" s="13"/>
      <c r="KEP14" s="13"/>
      <c r="KEQ14" s="13"/>
      <c r="KER14" s="13"/>
      <c r="KES14" s="13"/>
      <c r="KET14" s="13"/>
      <c r="KEU14" s="13"/>
      <c r="KEV14" s="13"/>
      <c r="KEW14" s="13"/>
      <c r="KEX14" s="13"/>
      <c r="KEY14" s="13"/>
      <c r="KEZ14" s="13"/>
      <c r="KFA14" s="13"/>
      <c r="KFB14" s="13"/>
      <c r="KFC14" s="13"/>
      <c r="KFD14" s="13"/>
      <c r="KFE14" s="13"/>
      <c r="KFF14" s="13"/>
      <c r="KFG14" s="13"/>
      <c r="KFH14" s="13"/>
      <c r="KFI14" s="13"/>
      <c r="KFJ14" s="13"/>
      <c r="KFK14" s="13"/>
      <c r="KFL14" s="13"/>
      <c r="KFM14" s="13"/>
      <c r="KFN14" s="13"/>
      <c r="KFO14" s="13"/>
      <c r="KFP14" s="13"/>
      <c r="KFQ14" s="13"/>
      <c r="KFR14" s="13"/>
      <c r="KFS14" s="13"/>
      <c r="KFT14" s="13"/>
      <c r="KFU14" s="13"/>
      <c r="KFV14" s="13"/>
      <c r="KFW14" s="13"/>
      <c r="KFX14" s="13"/>
      <c r="KFY14" s="13"/>
      <c r="KFZ14" s="13"/>
      <c r="KGA14" s="13"/>
      <c r="KGB14" s="13"/>
      <c r="KGC14" s="13"/>
      <c r="KGD14" s="13"/>
      <c r="KGE14" s="13"/>
      <c r="KGF14" s="13"/>
      <c r="KGG14" s="13"/>
      <c r="KGH14" s="13"/>
      <c r="KGI14" s="13"/>
      <c r="KGJ14" s="13"/>
      <c r="KGK14" s="13"/>
      <c r="KGL14" s="13"/>
      <c r="KGM14" s="13"/>
      <c r="KGN14" s="13"/>
      <c r="KGO14" s="13"/>
      <c r="KGP14" s="13"/>
      <c r="KGQ14" s="13"/>
      <c r="KGR14" s="13"/>
      <c r="KGS14" s="13"/>
      <c r="KGT14" s="13"/>
      <c r="KGU14" s="13"/>
      <c r="KGV14" s="13"/>
      <c r="KGW14" s="13"/>
      <c r="KGX14" s="13"/>
      <c r="KGY14" s="13"/>
      <c r="KGZ14" s="13"/>
      <c r="KHA14" s="13"/>
      <c r="KHB14" s="13"/>
      <c r="KHC14" s="13"/>
      <c r="KHD14" s="13"/>
      <c r="KHE14" s="13"/>
      <c r="KHF14" s="13"/>
      <c r="KHG14" s="13"/>
      <c r="KHH14" s="13"/>
      <c r="KHI14" s="13"/>
      <c r="KHJ14" s="13"/>
      <c r="KHK14" s="13"/>
      <c r="KHL14" s="13"/>
      <c r="KHM14" s="13"/>
      <c r="KHN14" s="13"/>
      <c r="KHO14" s="13"/>
      <c r="KHP14" s="13"/>
      <c r="KHQ14" s="13"/>
      <c r="KHR14" s="13"/>
      <c r="KHS14" s="13"/>
      <c r="KHT14" s="13"/>
      <c r="KHU14" s="13"/>
      <c r="KHV14" s="13"/>
      <c r="KHW14" s="13"/>
      <c r="KHX14" s="13"/>
      <c r="KHY14" s="13"/>
      <c r="KHZ14" s="13"/>
      <c r="KIA14" s="13"/>
      <c r="KIB14" s="13"/>
      <c r="KIC14" s="13"/>
      <c r="KID14" s="13"/>
      <c r="KIE14" s="13"/>
      <c r="KIF14" s="13"/>
      <c r="KIG14" s="13"/>
      <c r="KIH14" s="13"/>
      <c r="KII14" s="13"/>
      <c r="KIJ14" s="13"/>
      <c r="KIK14" s="13"/>
      <c r="KIL14" s="13"/>
      <c r="KIM14" s="13"/>
      <c r="KIN14" s="13"/>
      <c r="KIO14" s="13"/>
      <c r="KIP14" s="13"/>
      <c r="KIQ14" s="13"/>
      <c r="KIR14" s="13"/>
      <c r="KIS14" s="13"/>
      <c r="KIT14" s="13"/>
      <c r="KIU14" s="13"/>
      <c r="KIV14" s="13"/>
      <c r="KIW14" s="13"/>
      <c r="KIX14" s="13"/>
      <c r="KIY14" s="13"/>
      <c r="KIZ14" s="13"/>
      <c r="KJA14" s="13"/>
      <c r="KJB14" s="13"/>
      <c r="KJC14" s="13"/>
      <c r="KJD14" s="13"/>
      <c r="KJE14" s="13"/>
      <c r="KJF14" s="13"/>
      <c r="KJG14" s="13"/>
      <c r="KJH14" s="13"/>
      <c r="KJI14" s="13"/>
      <c r="KJJ14" s="13"/>
      <c r="KJK14" s="13"/>
      <c r="KJL14" s="13"/>
      <c r="KJM14" s="13"/>
      <c r="KJN14" s="13"/>
      <c r="KJO14" s="13"/>
      <c r="KJP14" s="13"/>
      <c r="KJQ14" s="13"/>
      <c r="KJR14" s="13"/>
      <c r="KJS14" s="13"/>
      <c r="KJT14" s="13"/>
      <c r="KJU14" s="13"/>
      <c r="KJV14" s="13"/>
      <c r="KJW14" s="13"/>
      <c r="KJX14" s="13"/>
      <c r="KJY14" s="13"/>
      <c r="KJZ14" s="13"/>
      <c r="KKA14" s="13"/>
      <c r="KKB14" s="13"/>
      <c r="KKC14" s="13"/>
      <c r="KKD14" s="13"/>
      <c r="KKE14" s="13"/>
      <c r="KKF14" s="13"/>
      <c r="KKG14" s="13"/>
      <c r="KKH14" s="13"/>
      <c r="KKI14" s="13"/>
      <c r="KKJ14" s="13"/>
      <c r="KKK14" s="13"/>
      <c r="KKL14" s="13"/>
      <c r="KKM14" s="13"/>
      <c r="KKN14" s="13"/>
      <c r="KKO14" s="13"/>
      <c r="KKP14" s="13"/>
      <c r="KKQ14" s="13"/>
      <c r="KKR14" s="13"/>
      <c r="KKS14" s="13"/>
      <c r="KKT14" s="13"/>
      <c r="KKU14" s="13"/>
      <c r="KKV14" s="13"/>
      <c r="KKW14" s="13"/>
      <c r="KKX14" s="13"/>
      <c r="KKY14" s="13"/>
      <c r="KKZ14" s="13"/>
      <c r="KLA14" s="13"/>
      <c r="KLB14" s="13"/>
      <c r="KLC14" s="13"/>
      <c r="KLD14" s="13"/>
      <c r="KLE14" s="13"/>
      <c r="KLF14" s="13"/>
      <c r="KLG14" s="13"/>
      <c r="KLH14" s="13"/>
      <c r="KLI14" s="13"/>
      <c r="KLJ14" s="13"/>
      <c r="KLK14" s="13"/>
      <c r="KLL14" s="13"/>
      <c r="KLM14" s="13"/>
      <c r="KLN14" s="13"/>
      <c r="KLO14" s="13"/>
      <c r="KLP14" s="13"/>
      <c r="KLQ14" s="13"/>
      <c r="KLR14" s="13"/>
      <c r="KLS14" s="13"/>
      <c r="KLT14" s="13"/>
      <c r="KLU14" s="13"/>
      <c r="KLV14" s="13"/>
      <c r="KLW14" s="13"/>
      <c r="KLX14" s="13"/>
      <c r="KLY14" s="13"/>
      <c r="KLZ14" s="13"/>
      <c r="KMA14" s="13"/>
      <c r="KMB14" s="13"/>
      <c r="KMC14" s="13"/>
      <c r="KMD14" s="13"/>
      <c r="KME14" s="13"/>
      <c r="KMF14" s="13"/>
      <c r="KMG14" s="13"/>
      <c r="KMH14" s="13"/>
      <c r="KMI14" s="13"/>
      <c r="KMJ14" s="13"/>
      <c r="KMK14" s="13"/>
      <c r="KML14" s="13"/>
      <c r="KMM14" s="13"/>
      <c r="KMN14" s="13"/>
      <c r="KMO14" s="13"/>
      <c r="KMP14" s="13"/>
      <c r="KMQ14" s="13"/>
      <c r="KMR14" s="13"/>
      <c r="KMS14" s="13"/>
      <c r="KMT14" s="13"/>
      <c r="KMU14" s="13"/>
      <c r="KMV14" s="13"/>
      <c r="KMW14" s="13"/>
      <c r="KMX14" s="13"/>
      <c r="KMY14" s="13"/>
      <c r="KMZ14" s="13"/>
      <c r="KNA14" s="13"/>
      <c r="KNB14" s="13"/>
      <c r="KNC14" s="13"/>
      <c r="KND14" s="13"/>
      <c r="KNE14" s="13"/>
      <c r="KNF14" s="13"/>
      <c r="KNG14" s="13"/>
      <c r="KNH14" s="13"/>
      <c r="KNI14" s="13"/>
      <c r="KNJ14" s="13"/>
      <c r="KNK14" s="13"/>
      <c r="KNL14" s="13"/>
      <c r="KNM14" s="13"/>
      <c r="KNN14" s="13"/>
      <c r="KNO14" s="13"/>
      <c r="KNP14" s="13"/>
      <c r="KNQ14" s="13"/>
      <c r="KNR14" s="13"/>
      <c r="KNS14" s="13"/>
      <c r="KNT14" s="13"/>
      <c r="KNU14" s="13"/>
      <c r="KNV14" s="13"/>
      <c r="KNW14" s="13"/>
      <c r="KNX14" s="13"/>
      <c r="KNY14" s="13"/>
      <c r="KNZ14" s="13"/>
      <c r="KOA14" s="13"/>
      <c r="KOB14" s="13"/>
      <c r="KOC14" s="13"/>
      <c r="KOD14" s="13"/>
      <c r="KOE14" s="13"/>
      <c r="KOF14" s="13"/>
      <c r="KOG14" s="13"/>
      <c r="KOH14" s="13"/>
      <c r="KOI14" s="13"/>
      <c r="KOJ14" s="13"/>
      <c r="KOK14" s="13"/>
      <c r="KOL14" s="13"/>
      <c r="KOM14" s="13"/>
      <c r="KON14" s="13"/>
      <c r="KOO14" s="13"/>
      <c r="KOP14" s="13"/>
      <c r="KOQ14" s="13"/>
      <c r="KOR14" s="13"/>
      <c r="KOS14" s="13"/>
      <c r="KOT14" s="13"/>
      <c r="KOU14" s="13"/>
      <c r="KOV14" s="13"/>
      <c r="KOW14" s="13"/>
      <c r="KOX14" s="13"/>
      <c r="KOY14" s="13"/>
      <c r="KOZ14" s="13"/>
      <c r="KPA14" s="13"/>
      <c r="KPB14" s="13"/>
      <c r="KPC14" s="13"/>
      <c r="KPD14" s="13"/>
      <c r="KPE14" s="13"/>
      <c r="KPF14" s="13"/>
      <c r="KPG14" s="13"/>
      <c r="KPH14" s="13"/>
      <c r="KPI14" s="13"/>
      <c r="KPJ14" s="13"/>
      <c r="KPK14" s="13"/>
      <c r="KPL14" s="13"/>
      <c r="KPM14" s="13"/>
      <c r="KPN14" s="13"/>
      <c r="KPO14" s="13"/>
      <c r="KPP14" s="13"/>
      <c r="KPQ14" s="13"/>
      <c r="KPR14" s="13"/>
      <c r="KPS14" s="13"/>
      <c r="KPT14" s="13"/>
      <c r="KPU14" s="13"/>
      <c r="KPV14" s="13"/>
      <c r="KPW14" s="13"/>
      <c r="KPX14" s="13"/>
      <c r="KPY14" s="13"/>
      <c r="KPZ14" s="13"/>
      <c r="KQA14" s="13"/>
      <c r="KQB14" s="13"/>
      <c r="KQC14" s="13"/>
      <c r="KQD14" s="13"/>
      <c r="KQE14" s="13"/>
      <c r="KQF14" s="13"/>
      <c r="KQG14" s="13"/>
      <c r="KQH14" s="13"/>
      <c r="KQI14" s="13"/>
      <c r="KQJ14" s="13"/>
      <c r="KQK14" s="13"/>
      <c r="KQL14" s="13"/>
      <c r="KQM14" s="13"/>
      <c r="KQN14" s="13"/>
      <c r="KQO14" s="13"/>
      <c r="KQP14" s="13"/>
      <c r="KQQ14" s="13"/>
      <c r="KQR14" s="13"/>
      <c r="KQS14" s="13"/>
      <c r="KQT14" s="13"/>
      <c r="KQU14" s="13"/>
      <c r="KQV14" s="13"/>
      <c r="KQW14" s="13"/>
      <c r="KQX14" s="13"/>
      <c r="KQY14" s="13"/>
      <c r="KQZ14" s="13"/>
      <c r="KRA14" s="13"/>
      <c r="KRB14" s="13"/>
      <c r="KRC14" s="13"/>
      <c r="KRD14" s="13"/>
      <c r="KRE14" s="13"/>
      <c r="KRF14" s="13"/>
      <c r="KRG14" s="13"/>
      <c r="KRH14" s="13"/>
      <c r="KRI14" s="13"/>
      <c r="KRJ14" s="13"/>
      <c r="KRK14" s="13"/>
      <c r="KRL14" s="13"/>
      <c r="KRM14" s="13"/>
      <c r="KRN14" s="13"/>
      <c r="KRO14" s="13"/>
      <c r="KRP14" s="13"/>
      <c r="KRQ14" s="13"/>
      <c r="KRR14" s="13"/>
      <c r="KRS14" s="13"/>
      <c r="KRT14" s="13"/>
      <c r="KRU14" s="13"/>
      <c r="KRV14" s="13"/>
      <c r="KRW14" s="13"/>
      <c r="KRX14" s="13"/>
      <c r="KRY14" s="13"/>
      <c r="KRZ14" s="13"/>
      <c r="KSA14" s="13"/>
      <c r="KSB14" s="13"/>
      <c r="KSC14" s="13"/>
      <c r="KSD14" s="13"/>
      <c r="KSE14" s="13"/>
      <c r="KSF14" s="13"/>
      <c r="KSG14" s="13"/>
      <c r="KSH14" s="13"/>
      <c r="KSI14" s="13"/>
      <c r="KSJ14" s="13"/>
      <c r="KSK14" s="13"/>
      <c r="KSL14" s="13"/>
      <c r="KSM14" s="13"/>
      <c r="KSN14" s="13"/>
      <c r="KSO14" s="13"/>
      <c r="KSP14" s="13"/>
      <c r="KSQ14" s="13"/>
      <c r="KSR14" s="13"/>
      <c r="KSS14" s="13"/>
      <c r="KST14" s="13"/>
      <c r="KSU14" s="13"/>
      <c r="KSV14" s="13"/>
      <c r="KSW14" s="13"/>
      <c r="KSX14" s="13"/>
      <c r="KSY14" s="13"/>
      <c r="KSZ14" s="13"/>
      <c r="KTA14" s="13"/>
      <c r="KTB14" s="13"/>
      <c r="KTC14" s="13"/>
      <c r="KTD14" s="13"/>
      <c r="KTE14" s="13"/>
      <c r="KTF14" s="13"/>
      <c r="KTG14" s="13"/>
      <c r="KTH14" s="13"/>
      <c r="KTI14" s="13"/>
      <c r="KTJ14" s="13"/>
      <c r="KTK14" s="13"/>
      <c r="KTL14" s="13"/>
      <c r="KTM14" s="13"/>
      <c r="KTN14" s="13"/>
      <c r="KTO14" s="13"/>
      <c r="KTP14" s="13"/>
      <c r="KTQ14" s="13"/>
      <c r="KTR14" s="13"/>
      <c r="KTS14" s="13"/>
      <c r="KTT14" s="13"/>
      <c r="KTU14" s="13"/>
      <c r="KTV14" s="13"/>
      <c r="KTW14" s="13"/>
      <c r="KTX14" s="13"/>
      <c r="KTY14" s="13"/>
      <c r="KTZ14" s="13"/>
      <c r="KUA14" s="13"/>
      <c r="KUB14" s="13"/>
      <c r="KUC14" s="13"/>
      <c r="KUD14" s="13"/>
      <c r="KUE14" s="13"/>
      <c r="KUF14" s="13"/>
      <c r="KUG14" s="13"/>
      <c r="KUH14" s="13"/>
      <c r="KUI14" s="13"/>
      <c r="KUJ14" s="13"/>
      <c r="KUK14" s="13"/>
      <c r="KUL14" s="13"/>
      <c r="KUM14" s="13"/>
      <c r="KUN14" s="13"/>
      <c r="KUO14" s="13"/>
      <c r="KUP14" s="13"/>
      <c r="KUQ14" s="13"/>
      <c r="KUR14" s="13"/>
      <c r="KUS14" s="13"/>
      <c r="KUT14" s="13"/>
      <c r="KUU14" s="13"/>
      <c r="KUV14" s="13"/>
      <c r="KUW14" s="13"/>
      <c r="KUX14" s="13"/>
      <c r="KUY14" s="13"/>
      <c r="KUZ14" s="13"/>
      <c r="KVA14" s="13"/>
      <c r="KVB14" s="13"/>
      <c r="KVC14" s="13"/>
      <c r="KVD14" s="13"/>
      <c r="KVE14" s="13"/>
      <c r="KVF14" s="13"/>
      <c r="KVG14" s="13"/>
      <c r="KVH14" s="13"/>
      <c r="KVI14" s="13"/>
      <c r="KVJ14" s="13"/>
      <c r="KVK14" s="13"/>
      <c r="KVL14" s="13"/>
      <c r="KVM14" s="13"/>
      <c r="KVN14" s="13"/>
      <c r="KVO14" s="13"/>
      <c r="KVP14" s="13"/>
      <c r="KVQ14" s="13"/>
      <c r="KVR14" s="13"/>
      <c r="KVS14" s="13"/>
      <c r="KVT14" s="13"/>
      <c r="KVU14" s="13"/>
      <c r="KVV14" s="13"/>
      <c r="KVW14" s="13"/>
      <c r="KVX14" s="13"/>
      <c r="KVY14" s="13"/>
      <c r="KVZ14" s="13"/>
      <c r="KWA14" s="13"/>
      <c r="KWB14" s="13"/>
      <c r="KWC14" s="13"/>
      <c r="KWD14" s="13"/>
      <c r="KWE14" s="13"/>
      <c r="KWF14" s="13"/>
      <c r="KWG14" s="13"/>
      <c r="KWH14" s="13"/>
      <c r="KWI14" s="13"/>
      <c r="KWJ14" s="13"/>
      <c r="KWK14" s="13"/>
      <c r="KWL14" s="13"/>
      <c r="KWM14" s="13"/>
      <c r="KWN14" s="13"/>
      <c r="KWO14" s="13"/>
      <c r="KWP14" s="13"/>
      <c r="KWQ14" s="13"/>
      <c r="KWR14" s="13"/>
      <c r="KWS14" s="13"/>
      <c r="KWT14" s="13"/>
      <c r="KWU14" s="13"/>
      <c r="KWV14" s="13"/>
      <c r="KWW14" s="13"/>
      <c r="KWX14" s="13"/>
      <c r="KWY14" s="13"/>
      <c r="KWZ14" s="13"/>
      <c r="KXA14" s="13"/>
      <c r="KXB14" s="13"/>
      <c r="KXC14" s="13"/>
      <c r="KXD14" s="13"/>
      <c r="KXE14" s="13"/>
      <c r="KXF14" s="13"/>
      <c r="KXG14" s="13"/>
      <c r="KXH14" s="13"/>
      <c r="KXI14" s="13"/>
      <c r="KXJ14" s="13"/>
      <c r="KXK14" s="13"/>
      <c r="KXL14" s="13"/>
      <c r="KXM14" s="13"/>
      <c r="KXN14" s="13"/>
      <c r="KXO14" s="13"/>
      <c r="KXP14" s="13"/>
      <c r="KXQ14" s="13"/>
      <c r="KXR14" s="13"/>
      <c r="KXS14" s="13"/>
      <c r="KXT14" s="13"/>
      <c r="KXU14" s="13"/>
      <c r="KXV14" s="13"/>
      <c r="KXW14" s="13"/>
      <c r="KXX14" s="13"/>
      <c r="KXY14" s="13"/>
      <c r="KXZ14" s="13"/>
      <c r="KYA14" s="13"/>
      <c r="KYB14" s="13"/>
      <c r="KYC14" s="13"/>
      <c r="KYD14" s="13"/>
      <c r="KYE14" s="13"/>
      <c r="KYF14" s="13"/>
      <c r="KYG14" s="13"/>
      <c r="KYH14" s="13"/>
      <c r="KYI14" s="13"/>
      <c r="KYJ14" s="13"/>
      <c r="KYK14" s="13"/>
      <c r="KYL14" s="13"/>
      <c r="KYM14" s="13"/>
      <c r="KYN14" s="13"/>
      <c r="KYO14" s="13"/>
      <c r="KYP14" s="13"/>
      <c r="KYQ14" s="13"/>
      <c r="KYR14" s="13"/>
      <c r="KYS14" s="13"/>
      <c r="KYT14" s="13"/>
      <c r="KYU14" s="13"/>
      <c r="KYV14" s="13"/>
      <c r="KYW14" s="13"/>
      <c r="KYX14" s="13"/>
      <c r="KYY14" s="13"/>
      <c r="KYZ14" s="13"/>
      <c r="KZA14" s="13"/>
      <c r="KZB14" s="13"/>
      <c r="KZC14" s="13"/>
      <c r="KZD14" s="13"/>
      <c r="KZE14" s="13"/>
      <c r="KZF14" s="13"/>
      <c r="KZG14" s="13"/>
      <c r="KZH14" s="13"/>
      <c r="KZI14" s="13"/>
      <c r="KZJ14" s="13"/>
      <c r="KZK14" s="13"/>
      <c r="KZL14" s="13"/>
      <c r="KZM14" s="13"/>
      <c r="KZN14" s="13"/>
      <c r="KZO14" s="13"/>
      <c r="KZP14" s="13"/>
      <c r="KZQ14" s="13"/>
      <c r="KZR14" s="13"/>
      <c r="KZS14" s="13"/>
      <c r="KZT14" s="13"/>
      <c r="KZU14" s="13"/>
      <c r="KZV14" s="13"/>
      <c r="KZW14" s="13"/>
      <c r="KZX14" s="13"/>
      <c r="KZY14" s="13"/>
      <c r="KZZ14" s="13"/>
      <c r="LAA14" s="13"/>
      <c r="LAB14" s="13"/>
      <c r="LAC14" s="13"/>
      <c r="LAD14" s="13"/>
      <c r="LAE14" s="13"/>
      <c r="LAF14" s="13"/>
      <c r="LAG14" s="13"/>
      <c r="LAH14" s="13"/>
      <c r="LAI14" s="13"/>
      <c r="LAJ14" s="13"/>
      <c r="LAK14" s="13"/>
      <c r="LAL14" s="13"/>
      <c r="LAM14" s="13"/>
      <c r="LAN14" s="13"/>
      <c r="LAO14" s="13"/>
      <c r="LAP14" s="13"/>
      <c r="LAQ14" s="13"/>
      <c r="LAR14" s="13"/>
      <c r="LAS14" s="13"/>
      <c r="LAT14" s="13"/>
      <c r="LAU14" s="13"/>
      <c r="LAV14" s="13"/>
      <c r="LAW14" s="13"/>
      <c r="LAX14" s="13"/>
      <c r="LAY14" s="13"/>
      <c r="LAZ14" s="13"/>
      <c r="LBA14" s="13"/>
      <c r="LBB14" s="13"/>
      <c r="LBC14" s="13"/>
      <c r="LBD14" s="13"/>
      <c r="LBE14" s="13"/>
      <c r="LBF14" s="13"/>
      <c r="LBG14" s="13"/>
      <c r="LBH14" s="13"/>
      <c r="LBI14" s="13"/>
      <c r="LBJ14" s="13"/>
      <c r="LBK14" s="13"/>
      <c r="LBL14" s="13"/>
      <c r="LBM14" s="13"/>
      <c r="LBN14" s="13"/>
      <c r="LBO14" s="13"/>
      <c r="LBP14" s="13"/>
      <c r="LBQ14" s="13"/>
      <c r="LBR14" s="13"/>
      <c r="LBS14" s="13"/>
      <c r="LBT14" s="13"/>
      <c r="LBU14" s="13"/>
      <c r="LBV14" s="13"/>
      <c r="LBW14" s="13"/>
      <c r="LBX14" s="13"/>
      <c r="LBY14" s="13"/>
      <c r="LBZ14" s="13"/>
      <c r="LCA14" s="13"/>
      <c r="LCB14" s="13"/>
      <c r="LCC14" s="13"/>
      <c r="LCD14" s="13"/>
      <c r="LCE14" s="13"/>
      <c r="LCF14" s="13"/>
      <c r="LCG14" s="13"/>
      <c r="LCH14" s="13"/>
      <c r="LCI14" s="13"/>
      <c r="LCJ14" s="13"/>
      <c r="LCK14" s="13"/>
      <c r="LCL14" s="13"/>
      <c r="LCM14" s="13"/>
      <c r="LCN14" s="13"/>
      <c r="LCO14" s="13"/>
      <c r="LCP14" s="13"/>
      <c r="LCQ14" s="13"/>
      <c r="LCR14" s="13"/>
      <c r="LCS14" s="13"/>
      <c r="LCT14" s="13"/>
      <c r="LCU14" s="13"/>
      <c r="LCV14" s="13"/>
      <c r="LCW14" s="13"/>
      <c r="LCX14" s="13"/>
      <c r="LCY14" s="13"/>
      <c r="LCZ14" s="13"/>
      <c r="LDA14" s="13"/>
      <c r="LDB14" s="13"/>
      <c r="LDC14" s="13"/>
      <c r="LDD14" s="13"/>
      <c r="LDE14" s="13"/>
      <c r="LDF14" s="13"/>
      <c r="LDG14" s="13"/>
      <c r="LDH14" s="13"/>
      <c r="LDI14" s="13"/>
      <c r="LDJ14" s="13"/>
      <c r="LDK14" s="13"/>
      <c r="LDL14" s="13"/>
      <c r="LDM14" s="13"/>
      <c r="LDN14" s="13"/>
      <c r="LDO14" s="13"/>
      <c r="LDP14" s="13"/>
      <c r="LDQ14" s="13"/>
      <c r="LDR14" s="13"/>
      <c r="LDS14" s="13"/>
      <c r="LDT14" s="13"/>
      <c r="LDU14" s="13"/>
      <c r="LDV14" s="13"/>
      <c r="LDW14" s="13"/>
      <c r="LDX14" s="13"/>
      <c r="LDY14" s="13"/>
      <c r="LDZ14" s="13"/>
      <c r="LEA14" s="13"/>
      <c r="LEB14" s="13"/>
      <c r="LEC14" s="13"/>
      <c r="LED14" s="13"/>
      <c r="LEE14" s="13"/>
      <c r="LEF14" s="13"/>
      <c r="LEG14" s="13"/>
      <c r="LEH14" s="13"/>
      <c r="LEI14" s="13"/>
      <c r="LEJ14" s="13"/>
      <c r="LEK14" s="13"/>
      <c r="LEL14" s="13"/>
      <c r="LEM14" s="13"/>
      <c r="LEN14" s="13"/>
      <c r="LEO14" s="13"/>
      <c r="LEP14" s="13"/>
      <c r="LEQ14" s="13"/>
      <c r="LER14" s="13"/>
      <c r="LES14" s="13"/>
      <c r="LET14" s="13"/>
      <c r="LEU14" s="13"/>
      <c r="LEV14" s="13"/>
      <c r="LEW14" s="13"/>
      <c r="LEX14" s="13"/>
      <c r="LEY14" s="13"/>
      <c r="LEZ14" s="13"/>
      <c r="LFA14" s="13"/>
      <c r="LFB14" s="13"/>
      <c r="LFC14" s="13"/>
      <c r="LFD14" s="13"/>
      <c r="LFE14" s="13"/>
      <c r="LFF14" s="13"/>
      <c r="LFG14" s="13"/>
      <c r="LFH14" s="13"/>
      <c r="LFI14" s="13"/>
      <c r="LFJ14" s="13"/>
      <c r="LFK14" s="13"/>
      <c r="LFL14" s="13"/>
      <c r="LFM14" s="13"/>
      <c r="LFN14" s="13"/>
      <c r="LFO14" s="13"/>
      <c r="LFP14" s="13"/>
      <c r="LFQ14" s="13"/>
      <c r="LFR14" s="13"/>
      <c r="LFS14" s="13"/>
      <c r="LFT14" s="13"/>
      <c r="LFU14" s="13"/>
      <c r="LFV14" s="13"/>
      <c r="LFW14" s="13"/>
      <c r="LFX14" s="13"/>
      <c r="LFY14" s="13"/>
      <c r="LFZ14" s="13"/>
      <c r="LGA14" s="13"/>
      <c r="LGB14" s="13"/>
      <c r="LGC14" s="13"/>
      <c r="LGD14" s="13"/>
      <c r="LGE14" s="13"/>
      <c r="LGF14" s="13"/>
      <c r="LGG14" s="13"/>
      <c r="LGH14" s="13"/>
      <c r="LGI14" s="13"/>
      <c r="LGJ14" s="13"/>
      <c r="LGK14" s="13"/>
      <c r="LGL14" s="13"/>
      <c r="LGM14" s="13"/>
      <c r="LGN14" s="13"/>
      <c r="LGO14" s="13"/>
      <c r="LGP14" s="13"/>
      <c r="LGQ14" s="13"/>
      <c r="LGR14" s="13"/>
      <c r="LGS14" s="13"/>
      <c r="LGT14" s="13"/>
      <c r="LGU14" s="13"/>
      <c r="LGV14" s="13"/>
      <c r="LGW14" s="13"/>
      <c r="LGX14" s="13"/>
      <c r="LGY14" s="13"/>
      <c r="LGZ14" s="13"/>
      <c r="LHA14" s="13"/>
      <c r="LHB14" s="13"/>
      <c r="LHC14" s="13"/>
      <c r="LHD14" s="13"/>
      <c r="LHE14" s="13"/>
      <c r="LHF14" s="13"/>
      <c r="LHG14" s="13"/>
      <c r="LHH14" s="13"/>
      <c r="LHI14" s="13"/>
      <c r="LHJ14" s="13"/>
      <c r="LHK14" s="13"/>
      <c r="LHL14" s="13"/>
      <c r="LHM14" s="13"/>
      <c r="LHN14" s="13"/>
      <c r="LHO14" s="13"/>
      <c r="LHP14" s="13"/>
      <c r="LHQ14" s="13"/>
      <c r="LHR14" s="13"/>
      <c r="LHS14" s="13"/>
      <c r="LHT14" s="13"/>
      <c r="LHU14" s="13"/>
      <c r="LHV14" s="13"/>
      <c r="LHW14" s="13"/>
      <c r="LHX14" s="13"/>
      <c r="LHY14" s="13"/>
      <c r="LHZ14" s="13"/>
      <c r="LIA14" s="13"/>
      <c r="LIB14" s="13"/>
      <c r="LIC14" s="13"/>
      <c r="LID14" s="13"/>
      <c r="LIE14" s="13"/>
      <c r="LIF14" s="13"/>
      <c r="LIG14" s="13"/>
      <c r="LIH14" s="13"/>
      <c r="LII14" s="13"/>
      <c r="LIJ14" s="13"/>
      <c r="LIK14" s="13"/>
      <c r="LIL14" s="13"/>
      <c r="LIM14" s="13"/>
      <c r="LIN14" s="13"/>
      <c r="LIO14" s="13"/>
      <c r="LIP14" s="13"/>
      <c r="LIQ14" s="13"/>
      <c r="LIR14" s="13"/>
      <c r="LIS14" s="13"/>
      <c r="LIT14" s="13"/>
      <c r="LIU14" s="13"/>
      <c r="LIV14" s="13"/>
      <c r="LIW14" s="13"/>
      <c r="LIX14" s="13"/>
      <c r="LIY14" s="13"/>
      <c r="LIZ14" s="13"/>
      <c r="LJA14" s="13"/>
      <c r="LJB14" s="13"/>
      <c r="LJC14" s="13"/>
      <c r="LJD14" s="13"/>
      <c r="LJE14" s="13"/>
      <c r="LJF14" s="13"/>
      <c r="LJG14" s="13"/>
      <c r="LJH14" s="13"/>
      <c r="LJI14" s="13"/>
      <c r="LJJ14" s="13"/>
      <c r="LJK14" s="13"/>
      <c r="LJL14" s="13"/>
      <c r="LJM14" s="13"/>
      <c r="LJN14" s="13"/>
      <c r="LJO14" s="13"/>
      <c r="LJP14" s="13"/>
      <c r="LJQ14" s="13"/>
      <c r="LJR14" s="13"/>
      <c r="LJS14" s="13"/>
      <c r="LJT14" s="13"/>
      <c r="LJU14" s="13"/>
      <c r="LJV14" s="13"/>
      <c r="LJW14" s="13"/>
      <c r="LJX14" s="13"/>
      <c r="LJY14" s="13"/>
      <c r="LJZ14" s="13"/>
      <c r="LKA14" s="13"/>
      <c r="LKB14" s="13"/>
      <c r="LKC14" s="13"/>
      <c r="LKD14" s="13"/>
      <c r="LKE14" s="13"/>
      <c r="LKF14" s="13"/>
      <c r="LKG14" s="13"/>
      <c r="LKH14" s="13"/>
      <c r="LKI14" s="13"/>
      <c r="LKJ14" s="13"/>
      <c r="LKK14" s="13"/>
      <c r="LKL14" s="13"/>
      <c r="LKM14" s="13"/>
      <c r="LKN14" s="13"/>
      <c r="LKO14" s="13"/>
      <c r="LKP14" s="13"/>
      <c r="LKQ14" s="13"/>
      <c r="LKR14" s="13"/>
      <c r="LKS14" s="13"/>
      <c r="LKT14" s="13"/>
      <c r="LKU14" s="13"/>
      <c r="LKV14" s="13"/>
      <c r="LKW14" s="13"/>
      <c r="LKX14" s="13"/>
      <c r="LKY14" s="13"/>
      <c r="LKZ14" s="13"/>
      <c r="LLA14" s="13"/>
      <c r="LLB14" s="13"/>
      <c r="LLC14" s="13"/>
      <c r="LLD14" s="13"/>
      <c r="LLE14" s="13"/>
      <c r="LLF14" s="13"/>
      <c r="LLG14" s="13"/>
      <c r="LLH14" s="13"/>
      <c r="LLI14" s="13"/>
      <c r="LLJ14" s="13"/>
      <c r="LLK14" s="13"/>
      <c r="LLL14" s="13"/>
      <c r="LLM14" s="13"/>
      <c r="LLN14" s="13"/>
      <c r="LLO14" s="13"/>
      <c r="LLP14" s="13"/>
      <c r="LLQ14" s="13"/>
      <c r="LLR14" s="13"/>
      <c r="LLS14" s="13"/>
      <c r="LLT14" s="13"/>
      <c r="LLU14" s="13"/>
      <c r="LLV14" s="13"/>
      <c r="LLW14" s="13"/>
      <c r="LLX14" s="13"/>
      <c r="LLY14" s="13"/>
      <c r="LLZ14" s="13"/>
      <c r="LMA14" s="13"/>
      <c r="LMB14" s="13"/>
      <c r="LMC14" s="13"/>
      <c r="LMD14" s="13"/>
      <c r="LME14" s="13"/>
      <c r="LMF14" s="13"/>
      <c r="LMG14" s="13"/>
      <c r="LMH14" s="13"/>
      <c r="LMI14" s="13"/>
      <c r="LMJ14" s="13"/>
      <c r="LMK14" s="13"/>
      <c r="LML14" s="13"/>
      <c r="LMM14" s="13"/>
      <c r="LMN14" s="13"/>
      <c r="LMO14" s="13"/>
      <c r="LMP14" s="13"/>
      <c r="LMQ14" s="13"/>
      <c r="LMR14" s="13"/>
      <c r="LMS14" s="13"/>
      <c r="LMT14" s="13"/>
      <c r="LMU14" s="13"/>
      <c r="LMV14" s="13"/>
      <c r="LMW14" s="13"/>
      <c r="LMX14" s="13"/>
      <c r="LMY14" s="13"/>
      <c r="LMZ14" s="13"/>
      <c r="LNA14" s="13"/>
      <c r="LNB14" s="13"/>
      <c r="LNC14" s="13"/>
      <c r="LND14" s="13"/>
      <c r="LNE14" s="13"/>
      <c r="LNF14" s="13"/>
      <c r="LNG14" s="13"/>
      <c r="LNH14" s="13"/>
      <c r="LNI14" s="13"/>
      <c r="LNJ14" s="13"/>
      <c r="LNK14" s="13"/>
      <c r="LNL14" s="13"/>
      <c r="LNM14" s="13"/>
      <c r="LNN14" s="13"/>
      <c r="LNO14" s="13"/>
      <c r="LNP14" s="13"/>
      <c r="LNQ14" s="13"/>
      <c r="LNR14" s="13"/>
      <c r="LNS14" s="13"/>
      <c r="LNT14" s="13"/>
      <c r="LNU14" s="13"/>
      <c r="LNV14" s="13"/>
      <c r="LNW14" s="13"/>
      <c r="LNX14" s="13"/>
      <c r="LNY14" s="13"/>
      <c r="LNZ14" s="13"/>
      <c r="LOA14" s="13"/>
      <c r="LOB14" s="13"/>
      <c r="LOC14" s="13"/>
      <c r="LOD14" s="13"/>
      <c r="LOE14" s="13"/>
      <c r="LOF14" s="13"/>
      <c r="LOG14" s="13"/>
      <c r="LOH14" s="13"/>
      <c r="LOI14" s="13"/>
      <c r="LOJ14" s="13"/>
      <c r="LOK14" s="13"/>
      <c r="LOL14" s="13"/>
      <c r="LOM14" s="13"/>
      <c r="LON14" s="13"/>
      <c r="LOO14" s="13"/>
      <c r="LOP14" s="13"/>
      <c r="LOQ14" s="13"/>
      <c r="LOR14" s="13"/>
      <c r="LOS14" s="13"/>
      <c r="LOT14" s="13"/>
      <c r="LOU14" s="13"/>
      <c r="LOV14" s="13"/>
      <c r="LOW14" s="13"/>
      <c r="LOX14" s="13"/>
      <c r="LOY14" s="13"/>
      <c r="LOZ14" s="13"/>
      <c r="LPA14" s="13"/>
      <c r="LPB14" s="13"/>
      <c r="LPC14" s="13"/>
      <c r="LPD14" s="13"/>
      <c r="LPE14" s="13"/>
      <c r="LPF14" s="13"/>
      <c r="LPG14" s="13"/>
      <c r="LPH14" s="13"/>
      <c r="LPI14" s="13"/>
      <c r="LPJ14" s="13"/>
      <c r="LPK14" s="13"/>
      <c r="LPL14" s="13"/>
      <c r="LPM14" s="13"/>
      <c r="LPN14" s="13"/>
      <c r="LPO14" s="13"/>
      <c r="LPP14" s="13"/>
      <c r="LPQ14" s="13"/>
      <c r="LPR14" s="13"/>
      <c r="LPS14" s="13"/>
      <c r="LPT14" s="13"/>
      <c r="LPU14" s="13"/>
      <c r="LPV14" s="13"/>
      <c r="LPW14" s="13"/>
      <c r="LPX14" s="13"/>
      <c r="LPY14" s="13"/>
      <c r="LPZ14" s="13"/>
      <c r="LQA14" s="13"/>
      <c r="LQB14" s="13"/>
      <c r="LQC14" s="13"/>
      <c r="LQD14" s="13"/>
      <c r="LQE14" s="13"/>
      <c r="LQF14" s="13"/>
      <c r="LQG14" s="13"/>
      <c r="LQH14" s="13"/>
      <c r="LQI14" s="13"/>
      <c r="LQJ14" s="13"/>
      <c r="LQK14" s="13"/>
      <c r="LQL14" s="13"/>
      <c r="LQM14" s="13"/>
      <c r="LQN14" s="13"/>
      <c r="LQO14" s="13"/>
      <c r="LQP14" s="13"/>
      <c r="LQQ14" s="13"/>
      <c r="LQR14" s="13"/>
      <c r="LQS14" s="13"/>
      <c r="LQT14" s="13"/>
      <c r="LQU14" s="13"/>
      <c r="LQV14" s="13"/>
      <c r="LQW14" s="13"/>
      <c r="LQX14" s="13"/>
      <c r="LQY14" s="13"/>
      <c r="LQZ14" s="13"/>
      <c r="LRA14" s="13"/>
      <c r="LRB14" s="13"/>
      <c r="LRC14" s="13"/>
      <c r="LRD14" s="13"/>
      <c r="LRE14" s="13"/>
      <c r="LRF14" s="13"/>
      <c r="LRG14" s="13"/>
      <c r="LRH14" s="13"/>
      <c r="LRI14" s="13"/>
      <c r="LRJ14" s="13"/>
      <c r="LRK14" s="13"/>
      <c r="LRL14" s="13"/>
      <c r="LRM14" s="13"/>
      <c r="LRN14" s="13"/>
      <c r="LRO14" s="13"/>
      <c r="LRP14" s="13"/>
      <c r="LRQ14" s="13"/>
      <c r="LRR14" s="13"/>
      <c r="LRS14" s="13"/>
      <c r="LRT14" s="13"/>
      <c r="LRU14" s="13"/>
      <c r="LRV14" s="13"/>
      <c r="LRW14" s="13"/>
      <c r="LRX14" s="13"/>
      <c r="LRY14" s="13"/>
      <c r="LRZ14" s="13"/>
      <c r="LSA14" s="13"/>
      <c r="LSB14" s="13"/>
      <c r="LSC14" s="13"/>
      <c r="LSD14" s="13"/>
      <c r="LSE14" s="13"/>
      <c r="LSF14" s="13"/>
      <c r="LSG14" s="13"/>
      <c r="LSH14" s="13"/>
      <c r="LSI14" s="13"/>
      <c r="LSJ14" s="13"/>
      <c r="LSK14" s="13"/>
      <c r="LSL14" s="13"/>
      <c r="LSM14" s="13"/>
      <c r="LSN14" s="13"/>
      <c r="LSO14" s="13"/>
      <c r="LSP14" s="13"/>
      <c r="LSQ14" s="13"/>
      <c r="LSR14" s="13"/>
      <c r="LSS14" s="13"/>
      <c r="LST14" s="13"/>
      <c r="LSU14" s="13"/>
      <c r="LSV14" s="13"/>
      <c r="LSW14" s="13"/>
      <c r="LSX14" s="13"/>
      <c r="LSY14" s="13"/>
      <c r="LSZ14" s="13"/>
      <c r="LTA14" s="13"/>
      <c r="LTB14" s="13"/>
      <c r="LTC14" s="13"/>
      <c r="LTD14" s="13"/>
      <c r="LTE14" s="13"/>
      <c r="LTF14" s="13"/>
      <c r="LTG14" s="13"/>
      <c r="LTH14" s="13"/>
      <c r="LTI14" s="13"/>
      <c r="LTJ14" s="13"/>
      <c r="LTK14" s="13"/>
      <c r="LTL14" s="13"/>
      <c r="LTM14" s="13"/>
      <c r="LTN14" s="13"/>
      <c r="LTO14" s="13"/>
      <c r="LTP14" s="13"/>
      <c r="LTQ14" s="13"/>
      <c r="LTR14" s="13"/>
      <c r="LTS14" s="13"/>
      <c r="LTT14" s="13"/>
      <c r="LTU14" s="13"/>
      <c r="LTV14" s="13"/>
      <c r="LTW14" s="13"/>
      <c r="LTX14" s="13"/>
      <c r="LTY14" s="13"/>
      <c r="LTZ14" s="13"/>
      <c r="LUA14" s="13"/>
      <c r="LUB14" s="13"/>
      <c r="LUC14" s="13"/>
      <c r="LUD14" s="13"/>
      <c r="LUE14" s="13"/>
      <c r="LUF14" s="13"/>
      <c r="LUG14" s="13"/>
      <c r="LUH14" s="13"/>
      <c r="LUI14" s="13"/>
      <c r="LUJ14" s="13"/>
      <c r="LUK14" s="13"/>
      <c r="LUL14" s="13"/>
      <c r="LUM14" s="13"/>
      <c r="LUN14" s="13"/>
      <c r="LUO14" s="13"/>
      <c r="LUP14" s="13"/>
      <c r="LUQ14" s="13"/>
      <c r="LUR14" s="13"/>
      <c r="LUS14" s="13"/>
      <c r="LUT14" s="13"/>
      <c r="LUU14" s="13"/>
      <c r="LUV14" s="13"/>
      <c r="LUW14" s="13"/>
      <c r="LUX14" s="13"/>
      <c r="LUY14" s="13"/>
      <c r="LUZ14" s="13"/>
      <c r="LVA14" s="13"/>
      <c r="LVB14" s="13"/>
      <c r="LVC14" s="13"/>
      <c r="LVD14" s="13"/>
      <c r="LVE14" s="13"/>
      <c r="LVF14" s="13"/>
      <c r="LVG14" s="13"/>
      <c r="LVH14" s="13"/>
      <c r="LVI14" s="13"/>
      <c r="LVJ14" s="13"/>
      <c r="LVK14" s="13"/>
      <c r="LVL14" s="13"/>
      <c r="LVM14" s="13"/>
      <c r="LVN14" s="13"/>
      <c r="LVO14" s="13"/>
      <c r="LVP14" s="13"/>
      <c r="LVQ14" s="13"/>
      <c r="LVR14" s="13"/>
      <c r="LVS14" s="13"/>
      <c r="LVT14" s="13"/>
      <c r="LVU14" s="13"/>
      <c r="LVV14" s="13"/>
      <c r="LVW14" s="13"/>
      <c r="LVX14" s="13"/>
      <c r="LVY14" s="13"/>
      <c r="LVZ14" s="13"/>
      <c r="LWA14" s="13"/>
      <c r="LWB14" s="13"/>
      <c r="LWC14" s="13"/>
      <c r="LWD14" s="13"/>
      <c r="LWE14" s="13"/>
      <c r="LWF14" s="13"/>
      <c r="LWG14" s="13"/>
      <c r="LWH14" s="13"/>
      <c r="LWI14" s="13"/>
      <c r="LWJ14" s="13"/>
      <c r="LWK14" s="13"/>
      <c r="LWL14" s="13"/>
      <c r="LWM14" s="13"/>
      <c r="LWN14" s="13"/>
      <c r="LWO14" s="13"/>
      <c r="LWP14" s="13"/>
      <c r="LWQ14" s="13"/>
      <c r="LWR14" s="13"/>
      <c r="LWS14" s="13"/>
      <c r="LWT14" s="13"/>
      <c r="LWU14" s="13"/>
      <c r="LWV14" s="13"/>
      <c r="LWW14" s="13"/>
      <c r="LWX14" s="13"/>
      <c r="LWY14" s="13"/>
      <c r="LWZ14" s="13"/>
      <c r="LXA14" s="13"/>
      <c r="LXB14" s="13"/>
      <c r="LXC14" s="13"/>
      <c r="LXD14" s="13"/>
      <c r="LXE14" s="13"/>
      <c r="LXF14" s="13"/>
      <c r="LXG14" s="13"/>
      <c r="LXH14" s="13"/>
      <c r="LXI14" s="13"/>
      <c r="LXJ14" s="13"/>
      <c r="LXK14" s="13"/>
      <c r="LXL14" s="13"/>
      <c r="LXM14" s="13"/>
      <c r="LXN14" s="13"/>
      <c r="LXO14" s="13"/>
      <c r="LXP14" s="13"/>
      <c r="LXQ14" s="13"/>
      <c r="LXR14" s="13"/>
      <c r="LXS14" s="13"/>
      <c r="LXT14" s="13"/>
      <c r="LXU14" s="13"/>
      <c r="LXV14" s="13"/>
      <c r="LXW14" s="13"/>
      <c r="LXX14" s="13"/>
      <c r="LXY14" s="13"/>
      <c r="LXZ14" s="13"/>
      <c r="LYA14" s="13"/>
      <c r="LYB14" s="13"/>
      <c r="LYC14" s="13"/>
      <c r="LYD14" s="13"/>
      <c r="LYE14" s="13"/>
      <c r="LYF14" s="13"/>
      <c r="LYG14" s="13"/>
      <c r="LYH14" s="13"/>
      <c r="LYI14" s="13"/>
      <c r="LYJ14" s="13"/>
      <c r="LYK14" s="13"/>
      <c r="LYL14" s="13"/>
      <c r="LYM14" s="13"/>
      <c r="LYN14" s="13"/>
      <c r="LYO14" s="13"/>
      <c r="LYP14" s="13"/>
      <c r="LYQ14" s="13"/>
      <c r="LYR14" s="13"/>
      <c r="LYS14" s="13"/>
      <c r="LYT14" s="13"/>
      <c r="LYU14" s="13"/>
      <c r="LYV14" s="13"/>
      <c r="LYW14" s="13"/>
      <c r="LYX14" s="13"/>
      <c r="LYY14" s="13"/>
      <c r="LYZ14" s="13"/>
      <c r="LZA14" s="13"/>
      <c r="LZB14" s="13"/>
      <c r="LZC14" s="13"/>
      <c r="LZD14" s="13"/>
      <c r="LZE14" s="13"/>
      <c r="LZF14" s="13"/>
      <c r="LZG14" s="13"/>
      <c r="LZH14" s="13"/>
      <c r="LZI14" s="13"/>
      <c r="LZJ14" s="13"/>
      <c r="LZK14" s="13"/>
      <c r="LZL14" s="13"/>
      <c r="LZM14" s="13"/>
      <c r="LZN14" s="13"/>
      <c r="LZO14" s="13"/>
      <c r="LZP14" s="13"/>
      <c r="LZQ14" s="13"/>
      <c r="LZR14" s="13"/>
      <c r="LZS14" s="13"/>
      <c r="LZT14" s="13"/>
      <c r="LZU14" s="13"/>
      <c r="LZV14" s="13"/>
      <c r="LZW14" s="13"/>
      <c r="LZX14" s="13"/>
      <c r="LZY14" s="13"/>
      <c r="LZZ14" s="13"/>
      <c r="MAA14" s="13"/>
      <c r="MAB14" s="13"/>
      <c r="MAC14" s="13"/>
      <c r="MAD14" s="13"/>
      <c r="MAE14" s="13"/>
      <c r="MAF14" s="13"/>
      <c r="MAG14" s="13"/>
      <c r="MAH14" s="13"/>
      <c r="MAI14" s="13"/>
      <c r="MAJ14" s="13"/>
      <c r="MAK14" s="13"/>
      <c r="MAL14" s="13"/>
      <c r="MAM14" s="13"/>
      <c r="MAN14" s="13"/>
      <c r="MAO14" s="13"/>
      <c r="MAP14" s="13"/>
      <c r="MAQ14" s="13"/>
      <c r="MAR14" s="13"/>
      <c r="MAS14" s="13"/>
      <c r="MAT14" s="13"/>
      <c r="MAU14" s="13"/>
      <c r="MAV14" s="13"/>
      <c r="MAW14" s="13"/>
      <c r="MAX14" s="13"/>
      <c r="MAY14" s="13"/>
      <c r="MAZ14" s="13"/>
      <c r="MBA14" s="13"/>
      <c r="MBB14" s="13"/>
      <c r="MBC14" s="13"/>
      <c r="MBD14" s="13"/>
      <c r="MBE14" s="13"/>
      <c r="MBF14" s="13"/>
      <c r="MBG14" s="13"/>
      <c r="MBH14" s="13"/>
      <c r="MBI14" s="13"/>
      <c r="MBJ14" s="13"/>
      <c r="MBK14" s="13"/>
      <c r="MBL14" s="13"/>
      <c r="MBM14" s="13"/>
      <c r="MBN14" s="13"/>
      <c r="MBO14" s="13"/>
      <c r="MBP14" s="13"/>
      <c r="MBQ14" s="13"/>
      <c r="MBR14" s="13"/>
      <c r="MBS14" s="13"/>
      <c r="MBT14" s="13"/>
      <c r="MBU14" s="13"/>
      <c r="MBV14" s="13"/>
      <c r="MBW14" s="13"/>
      <c r="MBX14" s="13"/>
      <c r="MBY14" s="13"/>
      <c r="MBZ14" s="13"/>
      <c r="MCA14" s="13"/>
      <c r="MCB14" s="13"/>
      <c r="MCC14" s="13"/>
      <c r="MCD14" s="13"/>
      <c r="MCE14" s="13"/>
      <c r="MCF14" s="13"/>
      <c r="MCG14" s="13"/>
      <c r="MCH14" s="13"/>
      <c r="MCI14" s="13"/>
      <c r="MCJ14" s="13"/>
      <c r="MCK14" s="13"/>
      <c r="MCL14" s="13"/>
      <c r="MCM14" s="13"/>
      <c r="MCN14" s="13"/>
      <c r="MCO14" s="13"/>
      <c r="MCP14" s="13"/>
      <c r="MCQ14" s="13"/>
      <c r="MCR14" s="13"/>
      <c r="MCS14" s="13"/>
      <c r="MCT14" s="13"/>
      <c r="MCU14" s="13"/>
      <c r="MCV14" s="13"/>
      <c r="MCW14" s="13"/>
      <c r="MCX14" s="13"/>
      <c r="MCY14" s="13"/>
      <c r="MCZ14" s="13"/>
      <c r="MDA14" s="13"/>
      <c r="MDB14" s="13"/>
      <c r="MDC14" s="13"/>
      <c r="MDD14" s="13"/>
      <c r="MDE14" s="13"/>
      <c r="MDF14" s="13"/>
      <c r="MDG14" s="13"/>
      <c r="MDH14" s="13"/>
      <c r="MDI14" s="13"/>
      <c r="MDJ14" s="13"/>
      <c r="MDK14" s="13"/>
      <c r="MDL14" s="13"/>
      <c r="MDM14" s="13"/>
      <c r="MDN14" s="13"/>
      <c r="MDO14" s="13"/>
      <c r="MDP14" s="13"/>
      <c r="MDQ14" s="13"/>
      <c r="MDR14" s="13"/>
      <c r="MDS14" s="13"/>
      <c r="MDT14" s="13"/>
      <c r="MDU14" s="13"/>
      <c r="MDV14" s="13"/>
      <c r="MDW14" s="13"/>
      <c r="MDX14" s="13"/>
      <c r="MDY14" s="13"/>
      <c r="MDZ14" s="13"/>
      <c r="MEA14" s="13"/>
      <c r="MEB14" s="13"/>
      <c r="MEC14" s="13"/>
      <c r="MED14" s="13"/>
      <c r="MEE14" s="13"/>
      <c r="MEF14" s="13"/>
      <c r="MEG14" s="13"/>
      <c r="MEH14" s="13"/>
      <c r="MEI14" s="13"/>
      <c r="MEJ14" s="13"/>
      <c r="MEK14" s="13"/>
      <c r="MEL14" s="13"/>
      <c r="MEM14" s="13"/>
      <c r="MEN14" s="13"/>
      <c r="MEO14" s="13"/>
      <c r="MEP14" s="13"/>
      <c r="MEQ14" s="13"/>
      <c r="MER14" s="13"/>
      <c r="MES14" s="13"/>
      <c r="MET14" s="13"/>
      <c r="MEU14" s="13"/>
      <c r="MEV14" s="13"/>
      <c r="MEW14" s="13"/>
      <c r="MEX14" s="13"/>
      <c r="MEY14" s="13"/>
      <c r="MEZ14" s="13"/>
      <c r="MFA14" s="13"/>
      <c r="MFB14" s="13"/>
      <c r="MFC14" s="13"/>
      <c r="MFD14" s="13"/>
      <c r="MFE14" s="13"/>
      <c r="MFF14" s="13"/>
      <c r="MFG14" s="13"/>
      <c r="MFH14" s="13"/>
      <c r="MFI14" s="13"/>
      <c r="MFJ14" s="13"/>
      <c r="MFK14" s="13"/>
      <c r="MFL14" s="13"/>
      <c r="MFM14" s="13"/>
      <c r="MFN14" s="13"/>
      <c r="MFO14" s="13"/>
      <c r="MFP14" s="13"/>
      <c r="MFQ14" s="13"/>
      <c r="MFR14" s="13"/>
      <c r="MFS14" s="13"/>
      <c r="MFT14" s="13"/>
      <c r="MFU14" s="13"/>
      <c r="MFV14" s="13"/>
      <c r="MFW14" s="13"/>
      <c r="MFX14" s="13"/>
      <c r="MFY14" s="13"/>
      <c r="MFZ14" s="13"/>
      <c r="MGA14" s="13"/>
      <c r="MGB14" s="13"/>
      <c r="MGC14" s="13"/>
      <c r="MGD14" s="13"/>
      <c r="MGE14" s="13"/>
      <c r="MGF14" s="13"/>
      <c r="MGG14" s="13"/>
      <c r="MGH14" s="13"/>
      <c r="MGI14" s="13"/>
      <c r="MGJ14" s="13"/>
      <c r="MGK14" s="13"/>
      <c r="MGL14" s="13"/>
      <c r="MGM14" s="13"/>
      <c r="MGN14" s="13"/>
      <c r="MGO14" s="13"/>
      <c r="MGP14" s="13"/>
      <c r="MGQ14" s="13"/>
      <c r="MGR14" s="13"/>
      <c r="MGS14" s="13"/>
      <c r="MGT14" s="13"/>
      <c r="MGU14" s="13"/>
      <c r="MGV14" s="13"/>
      <c r="MGW14" s="13"/>
      <c r="MGX14" s="13"/>
      <c r="MGY14" s="13"/>
      <c r="MGZ14" s="13"/>
      <c r="MHA14" s="13"/>
      <c r="MHB14" s="13"/>
      <c r="MHC14" s="13"/>
      <c r="MHD14" s="13"/>
      <c r="MHE14" s="13"/>
      <c r="MHF14" s="13"/>
      <c r="MHG14" s="13"/>
      <c r="MHH14" s="13"/>
      <c r="MHI14" s="13"/>
      <c r="MHJ14" s="13"/>
      <c r="MHK14" s="13"/>
      <c r="MHL14" s="13"/>
      <c r="MHM14" s="13"/>
      <c r="MHN14" s="13"/>
      <c r="MHO14" s="13"/>
      <c r="MHP14" s="13"/>
      <c r="MHQ14" s="13"/>
      <c r="MHR14" s="13"/>
      <c r="MHS14" s="13"/>
      <c r="MHT14" s="13"/>
      <c r="MHU14" s="13"/>
      <c r="MHV14" s="13"/>
      <c r="MHW14" s="13"/>
      <c r="MHX14" s="13"/>
      <c r="MHY14" s="13"/>
      <c r="MHZ14" s="13"/>
      <c r="MIA14" s="13"/>
      <c r="MIB14" s="13"/>
      <c r="MIC14" s="13"/>
      <c r="MID14" s="13"/>
      <c r="MIE14" s="13"/>
      <c r="MIF14" s="13"/>
      <c r="MIG14" s="13"/>
      <c r="MIH14" s="13"/>
      <c r="MII14" s="13"/>
      <c r="MIJ14" s="13"/>
      <c r="MIK14" s="13"/>
      <c r="MIL14" s="13"/>
      <c r="MIM14" s="13"/>
      <c r="MIN14" s="13"/>
      <c r="MIO14" s="13"/>
      <c r="MIP14" s="13"/>
      <c r="MIQ14" s="13"/>
      <c r="MIR14" s="13"/>
      <c r="MIS14" s="13"/>
      <c r="MIT14" s="13"/>
      <c r="MIU14" s="13"/>
      <c r="MIV14" s="13"/>
      <c r="MIW14" s="13"/>
      <c r="MIX14" s="13"/>
      <c r="MIY14" s="13"/>
      <c r="MIZ14" s="13"/>
      <c r="MJA14" s="13"/>
      <c r="MJB14" s="13"/>
      <c r="MJC14" s="13"/>
      <c r="MJD14" s="13"/>
      <c r="MJE14" s="13"/>
      <c r="MJF14" s="13"/>
      <c r="MJG14" s="13"/>
      <c r="MJH14" s="13"/>
      <c r="MJI14" s="13"/>
      <c r="MJJ14" s="13"/>
      <c r="MJK14" s="13"/>
      <c r="MJL14" s="13"/>
      <c r="MJM14" s="13"/>
      <c r="MJN14" s="13"/>
      <c r="MJO14" s="13"/>
      <c r="MJP14" s="13"/>
      <c r="MJQ14" s="13"/>
      <c r="MJR14" s="13"/>
      <c r="MJS14" s="13"/>
      <c r="MJT14" s="13"/>
      <c r="MJU14" s="13"/>
      <c r="MJV14" s="13"/>
      <c r="MJW14" s="13"/>
      <c r="MJX14" s="13"/>
      <c r="MJY14" s="13"/>
      <c r="MJZ14" s="13"/>
      <c r="MKA14" s="13"/>
      <c r="MKB14" s="13"/>
      <c r="MKC14" s="13"/>
      <c r="MKD14" s="13"/>
      <c r="MKE14" s="13"/>
      <c r="MKF14" s="13"/>
      <c r="MKG14" s="13"/>
      <c r="MKH14" s="13"/>
      <c r="MKI14" s="13"/>
      <c r="MKJ14" s="13"/>
      <c r="MKK14" s="13"/>
      <c r="MKL14" s="13"/>
      <c r="MKM14" s="13"/>
      <c r="MKN14" s="13"/>
      <c r="MKO14" s="13"/>
      <c r="MKP14" s="13"/>
      <c r="MKQ14" s="13"/>
      <c r="MKR14" s="13"/>
      <c r="MKS14" s="13"/>
      <c r="MKT14" s="13"/>
      <c r="MKU14" s="13"/>
      <c r="MKV14" s="13"/>
      <c r="MKW14" s="13"/>
      <c r="MKX14" s="13"/>
      <c r="MKY14" s="13"/>
      <c r="MKZ14" s="13"/>
      <c r="MLA14" s="13"/>
      <c r="MLB14" s="13"/>
      <c r="MLC14" s="13"/>
      <c r="MLD14" s="13"/>
      <c r="MLE14" s="13"/>
      <c r="MLF14" s="13"/>
      <c r="MLG14" s="13"/>
      <c r="MLH14" s="13"/>
      <c r="MLI14" s="13"/>
      <c r="MLJ14" s="13"/>
      <c r="MLK14" s="13"/>
      <c r="MLL14" s="13"/>
      <c r="MLM14" s="13"/>
      <c r="MLN14" s="13"/>
      <c r="MLO14" s="13"/>
      <c r="MLP14" s="13"/>
      <c r="MLQ14" s="13"/>
      <c r="MLR14" s="13"/>
      <c r="MLS14" s="13"/>
      <c r="MLT14" s="13"/>
      <c r="MLU14" s="13"/>
      <c r="MLV14" s="13"/>
      <c r="MLW14" s="13"/>
      <c r="MLX14" s="13"/>
      <c r="MLY14" s="13"/>
      <c r="MLZ14" s="13"/>
      <c r="MMA14" s="13"/>
      <c r="MMB14" s="13"/>
      <c r="MMC14" s="13"/>
      <c r="MMD14" s="13"/>
      <c r="MME14" s="13"/>
      <c r="MMF14" s="13"/>
      <c r="MMG14" s="13"/>
      <c r="MMH14" s="13"/>
      <c r="MMI14" s="13"/>
      <c r="MMJ14" s="13"/>
      <c r="MMK14" s="13"/>
      <c r="MML14" s="13"/>
      <c r="MMM14" s="13"/>
      <c r="MMN14" s="13"/>
      <c r="MMO14" s="13"/>
      <c r="MMP14" s="13"/>
      <c r="MMQ14" s="13"/>
      <c r="MMR14" s="13"/>
      <c r="MMS14" s="13"/>
      <c r="MMT14" s="13"/>
      <c r="MMU14" s="13"/>
      <c r="MMV14" s="13"/>
      <c r="MMW14" s="13"/>
      <c r="MMX14" s="13"/>
      <c r="MMY14" s="13"/>
      <c r="MMZ14" s="13"/>
      <c r="MNA14" s="13"/>
      <c r="MNB14" s="13"/>
      <c r="MNC14" s="13"/>
      <c r="MND14" s="13"/>
      <c r="MNE14" s="13"/>
      <c r="MNF14" s="13"/>
      <c r="MNG14" s="13"/>
      <c r="MNH14" s="13"/>
      <c r="MNI14" s="13"/>
      <c r="MNJ14" s="13"/>
      <c r="MNK14" s="13"/>
      <c r="MNL14" s="13"/>
      <c r="MNM14" s="13"/>
      <c r="MNN14" s="13"/>
      <c r="MNO14" s="13"/>
      <c r="MNP14" s="13"/>
      <c r="MNQ14" s="13"/>
      <c r="MNR14" s="13"/>
      <c r="MNS14" s="13"/>
      <c r="MNT14" s="13"/>
      <c r="MNU14" s="13"/>
      <c r="MNV14" s="13"/>
      <c r="MNW14" s="13"/>
      <c r="MNX14" s="13"/>
      <c r="MNY14" s="13"/>
      <c r="MNZ14" s="13"/>
      <c r="MOA14" s="13"/>
      <c r="MOB14" s="13"/>
      <c r="MOC14" s="13"/>
      <c r="MOD14" s="13"/>
      <c r="MOE14" s="13"/>
      <c r="MOF14" s="13"/>
      <c r="MOG14" s="13"/>
      <c r="MOH14" s="13"/>
      <c r="MOI14" s="13"/>
      <c r="MOJ14" s="13"/>
      <c r="MOK14" s="13"/>
      <c r="MOL14" s="13"/>
      <c r="MOM14" s="13"/>
      <c r="MON14" s="13"/>
      <c r="MOO14" s="13"/>
      <c r="MOP14" s="13"/>
      <c r="MOQ14" s="13"/>
      <c r="MOR14" s="13"/>
      <c r="MOS14" s="13"/>
      <c r="MOT14" s="13"/>
      <c r="MOU14" s="13"/>
      <c r="MOV14" s="13"/>
      <c r="MOW14" s="13"/>
      <c r="MOX14" s="13"/>
      <c r="MOY14" s="13"/>
      <c r="MOZ14" s="13"/>
      <c r="MPA14" s="13"/>
      <c r="MPB14" s="13"/>
      <c r="MPC14" s="13"/>
      <c r="MPD14" s="13"/>
      <c r="MPE14" s="13"/>
      <c r="MPF14" s="13"/>
      <c r="MPG14" s="13"/>
      <c r="MPH14" s="13"/>
      <c r="MPI14" s="13"/>
      <c r="MPJ14" s="13"/>
      <c r="MPK14" s="13"/>
      <c r="MPL14" s="13"/>
      <c r="MPM14" s="13"/>
      <c r="MPN14" s="13"/>
      <c r="MPO14" s="13"/>
      <c r="MPP14" s="13"/>
      <c r="MPQ14" s="13"/>
      <c r="MPR14" s="13"/>
      <c r="MPS14" s="13"/>
      <c r="MPT14" s="13"/>
      <c r="MPU14" s="13"/>
      <c r="MPV14" s="13"/>
      <c r="MPW14" s="13"/>
      <c r="MPX14" s="13"/>
      <c r="MPY14" s="13"/>
      <c r="MPZ14" s="13"/>
      <c r="MQA14" s="13"/>
      <c r="MQB14" s="13"/>
      <c r="MQC14" s="13"/>
      <c r="MQD14" s="13"/>
      <c r="MQE14" s="13"/>
      <c r="MQF14" s="13"/>
      <c r="MQG14" s="13"/>
      <c r="MQH14" s="13"/>
      <c r="MQI14" s="13"/>
      <c r="MQJ14" s="13"/>
      <c r="MQK14" s="13"/>
      <c r="MQL14" s="13"/>
      <c r="MQM14" s="13"/>
      <c r="MQN14" s="13"/>
      <c r="MQO14" s="13"/>
      <c r="MQP14" s="13"/>
      <c r="MQQ14" s="13"/>
      <c r="MQR14" s="13"/>
      <c r="MQS14" s="13"/>
      <c r="MQT14" s="13"/>
      <c r="MQU14" s="13"/>
      <c r="MQV14" s="13"/>
      <c r="MQW14" s="13"/>
      <c r="MQX14" s="13"/>
      <c r="MQY14" s="13"/>
      <c r="MQZ14" s="13"/>
      <c r="MRA14" s="13"/>
      <c r="MRB14" s="13"/>
      <c r="MRC14" s="13"/>
      <c r="MRD14" s="13"/>
      <c r="MRE14" s="13"/>
      <c r="MRF14" s="13"/>
      <c r="MRG14" s="13"/>
      <c r="MRH14" s="13"/>
      <c r="MRI14" s="13"/>
      <c r="MRJ14" s="13"/>
      <c r="MRK14" s="13"/>
      <c r="MRL14" s="13"/>
      <c r="MRM14" s="13"/>
      <c r="MRN14" s="13"/>
      <c r="MRO14" s="13"/>
      <c r="MRP14" s="13"/>
      <c r="MRQ14" s="13"/>
      <c r="MRR14" s="13"/>
      <c r="MRS14" s="13"/>
      <c r="MRT14" s="13"/>
      <c r="MRU14" s="13"/>
      <c r="MRV14" s="13"/>
      <c r="MRW14" s="13"/>
      <c r="MRX14" s="13"/>
      <c r="MRY14" s="13"/>
      <c r="MRZ14" s="13"/>
      <c r="MSA14" s="13"/>
      <c r="MSB14" s="13"/>
      <c r="MSC14" s="13"/>
      <c r="MSD14" s="13"/>
      <c r="MSE14" s="13"/>
      <c r="MSF14" s="13"/>
      <c r="MSG14" s="13"/>
      <c r="MSH14" s="13"/>
      <c r="MSI14" s="13"/>
      <c r="MSJ14" s="13"/>
      <c r="MSK14" s="13"/>
      <c r="MSL14" s="13"/>
      <c r="MSM14" s="13"/>
      <c r="MSN14" s="13"/>
      <c r="MSO14" s="13"/>
      <c r="MSP14" s="13"/>
      <c r="MSQ14" s="13"/>
      <c r="MSR14" s="13"/>
      <c r="MSS14" s="13"/>
      <c r="MST14" s="13"/>
      <c r="MSU14" s="13"/>
      <c r="MSV14" s="13"/>
      <c r="MSW14" s="13"/>
      <c r="MSX14" s="13"/>
      <c r="MSY14" s="13"/>
      <c r="MSZ14" s="13"/>
      <c r="MTA14" s="13"/>
      <c r="MTB14" s="13"/>
      <c r="MTC14" s="13"/>
      <c r="MTD14" s="13"/>
      <c r="MTE14" s="13"/>
      <c r="MTF14" s="13"/>
      <c r="MTG14" s="13"/>
      <c r="MTH14" s="13"/>
      <c r="MTI14" s="13"/>
      <c r="MTJ14" s="13"/>
      <c r="MTK14" s="13"/>
      <c r="MTL14" s="13"/>
      <c r="MTM14" s="13"/>
      <c r="MTN14" s="13"/>
      <c r="MTO14" s="13"/>
      <c r="MTP14" s="13"/>
      <c r="MTQ14" s="13"/>
      <c r="MTR14" s="13"/>
      <c r="MTS14" s="13"/>
      <c r="MTT14" s="13"/>
      <c r="MTU14" s="13"/>
      <c r="MTV14" s="13"/>
      <c r="MTW14" s="13"/>
      <c r="MTX14" s="13"/>
      <c r="MTY14" s="13"/>
      <c r="MTZ14" s="13"/>
      <c r="MUA14" s="13"/>
      <c r="MUB14" s="13"/>
      <c r="MUC14" s="13"/>
      <c r="MUD14" s="13"/>
      <c r="MUE14" s="13"/>
      <c r="MUF14" s="13"/>
      <c r="MUG14" s="13"/>
      <c r="MUH14" s="13"/>
      <c r="MUI14" s="13"/>
      <c r="MUJ14" s="13"/>
      <c r="MUK14" s="13"/>
      <c r="MUL14" s="13"/>
      <c r="MUM14" s="13"/>
      <c r="MUN14" s="13"/>
      <c r="MUO14" s="13"/>
      <c r="MUP14" s="13"/>
      <c r="MUQ14" s="13"/>
      <c r="MUR14" s="13"/>
      <c r="MUS14" s="13"/>
      <c r="MUT14" s="13"/>
      <c r="MUU14" s="13"/>
      <c r="MUV14" s="13"/>
      <c r="MUW14" s="13"/>
      <c r="MUX14" s="13"/>
      <c r="MUY14" s="13"/>
      <c r="MUZ14" s="13"/>
      <c r="MVA14" s="13"/>
      <c r="MVB14" s="13"/>
      <c r="MVC14" s="13"/>
      <c r="MVD14" s="13"/>
      <c r="MVE14" s="13"/>
      <c r="MVF14" s="13"/>
      <c r="MVG14" s="13"/>
      <c r="MVH14" s="13"/>
      <c r="MVI14" s="13"/>
      <c r="MVJ14" s="13"/>
      <c r="MVK14" s="13"/>
      <c r="MVL14" s="13"/>
      <c r="MVM14" s="13"/>
      <c r="MVN14" s="13"/>
      <c r="MVO14" s="13"/>
      <c r="MVP14" s="13"/>
      <c r="MVQ14" s="13"/>
      <c r="MVR14" s="13"/>
      <c r="MVS14" s="13"/>
      <c r="MVT14" s="13"/>
      <c r="MVU14" s="13"/>
      <c r="MVV14" s="13"/>
      <c r="MVW14" s="13"/>
      <c r="MVX14" s="13"/>
      <c r="MVY14" s="13"/>
      <c r="MVZ14" s="13"/>
      <c r="MWA14" s="13"/>
      <c r="MWB14" s="13"/>
      <c r="MWC14" s="13"/>
      <c r="MWD14" s="13"/>
      <c r="MWE14" s="13"/>
      <c r="MWF14" s="13"/>
      <c r="MWG14" s="13"/>
      <c r="MWH14" s="13"/>
      <c r="MWI14" s="13"/>
      <c r="MWJ14" s="13"/>
      <c r="MWK14" s="13"/>
      <c r="MWL14" s="13"/>
      <c r="MWM14" s="13"/>
      <c r="MWN14" s="13"/>
      <c r="MWO14" s="13"/>
      <c r="MWP14" s="13"/>
      <c r="MWQ14" s="13"/>
      <c r="MWR14" s="13"/>
      <c r="MWS14" s="13"/>
      <c r="MWT14" s="13"/>
      <c r="MWU14" s="13"/>
      <c r="MWV14" s="13"/>
      <c r="MWW14" s="13"/>
      <c r="MWX14" s="13"/>
      <c r="MWY14" s="13"/>
      <c r="MWZ14" s="13"/>
      <c r="MXA14" s="13"/>
      <c r="MXB14" s="13"/>
      <c r="MXC14" s="13"/>
      <c r="MXD14" s="13"/>
      <c r="MXE14" s="13"/>
      <c r="MXF14" s="13"/>
      <c r="MXG14" s="13"/>
      <c r="MXH14" s="13"/>
      <c r="MXI14" s="13"/>
      <c r="MXJ14" s="13"/>
      <c r="MXK14" s="13"/>
      <c r="MXL14" s="13"/>
      <c r="MXM14" s="13"/>
      <c r="MXN14" s="13"/>
      <c r="MXO14" s="13"/>
      <c r="MXP14" s="13"/>
      <c r="MXQ14" s="13"/>
      <c r="MXR14" s="13"/>
      <c r="MXS14" s="13"/>
      <c r="MXT14" s="13"/>
      <c r="MXU14" s="13"/>
      <c r="MXV14" s="13"/>
      <c r="MXW14" s="13"/>
      <c r="MXX14" s="13"/>
      <c r="MXY14" s="13"/>
      <c r="MXZ14" s="13"/>
      <c r="MYA14" s="13"/>
      <c r="MYB14" s="13"/>
      <c r="MYC14" s="13"/>
      <c r="MYD14" s="13"/>
      <c r="MYE14" s="13"/>
      <c r="MYF14" s="13"/>
      <c r="MYG14" s="13"/>
      <c r="MYH14" s="13"/>
      <c r="MYI14" s="13"/>
      <c r="MYJ14" s="13"/>
      <c r="MYK14" s="13"/>
      <c r="MYL14" s="13"/>
      <c r="MYM14" s="13"/>
      <c r="MYN14" s="13"/>
      <c r="MYO14" s="13"/>
      <c r="MYP14" s="13"/>
      <c r="MYQ14" s="13"/>
      <c r="MYR14" s="13"/>
      <c r="MYS14" s="13"/>
      <c r="MYT14" s="13"/>
      <c r="MYU14" s="13"/>
      <c r="MYV14" s="13"/>
      <c r="MYW14" s="13"/>
      <c r="MYX14" s="13"/>
      <c r="MYY14" s="13"/>
      <c r="MYZ14" s="13"/>
      <c r="MZA14" s="13"/>
      <c r="MZB14" s="13"/>
      <c r="MZC14" s="13"/>
      <c r="MZD14" s="13"/>
      <c r="MZE14" s="13"/>
      <c r="MZF14" s="13"/>
      <c r="MZG14" s="13"/>
      <c r="MZH14" s="13"/>
      <c r="MZI14" s="13"/>
      <c r="MZJ14" s="13"/>
      <c r="MZK14" s="13"/>
      <c r="MZL14" s="13"/>
      <c r="MZM14" s="13"/>
      <c r="MZN14" s="13"/>
      <c r="MZO14" s="13"/>
      <c r="MZP14" s="13"/>
      <c r="MZQ14" s="13"/>
      <c r="MZR14" s="13"/>
      <c r="MZS14" s="13"/>
      <c r="MZT14" s="13"/>
      <c r="MZU14" s="13"/>
      <c r="MZV14" s="13"/>
      <c r="MZW14" s="13"/>
      <c r="MZX14" s="13"/>
      <c r="MZY14" s="13"/>
      <c r="MZZ14" s="13"/>
      <c r="NAA14" s="13"/>
      <c r="NAB14" s="13"/>
      <c r="NAC14" s="13"/>
      <c r="NAD14" s="13"/>
      <c r="NAE14" s="13"/>
      <c r="NAF14" s="13"/>
      <c r="NAG14" s="13"/>
      <c r="NAH14" s="13"/>
      <c r="NAI14" s="13"/>
      <c r="NAJ14" s="13"/>
      <c r="NAK14" s="13"/>
      <c r="NAL14" s="13"/>
      <c r="NAM14" s="13"/>
      <c r="NAN14" s="13"/>
      <c r="NAO14" s="13"/>
      <c r="NAP14" s="13"/>
      <c r="NAQ14" s="13"/>
      <c r="NAR14" s="13"/>
      <c r="NAS14" s="13"/>
      <c r="NAT14" s="13"/>
      <c r="NAU14" s="13"/>
      <c r="NAV14" s="13"/>
      <c r="NAW14" s="13"/>
      <c r="NAX14" s="13"/>
      <c r="NAY14" s="13"/>
      <c r="NAZ14" s="13"/>
      <c r="NBA14" s="13"/>
      <c r="NBB14" s="13"/>
      <c r="NBC14" s="13"/>
      <c r="NBD14" s="13"/>
      <c r="NBE14" s="13"/>
      <c r="NBF14" s="13"/>
      <c r="NBG14" s="13"/>
      <c r="NBH14" s="13"/>
      <c r="NBI14" s="13"/>
      <c r="NBJ14" s="13"/>
      <c r="NBK14" s="13"/>
      <c r="NBL14" s="13"/>
      <c r="NBM14" s="13"/>
      <c r="NBN14" s="13"/>
      <c r="NBO14" s="13"/>
      <c r="NBP14" s="13"/>
      <c r="NBQ14" s="13"/>
      <c r="NBR14" s="13"/>
      <c r="NBS14" s="13"/>
      <c r="NBT14" s="13"/>
      <c r="NBU14" s="13"/>
      <c r="NBV14" s="13"/>
      <c r="NBW14" s="13"/>
      <c r="NBX14" s="13"/>
      <c r="NBY14" s="13"/>
      <c r="NBZ14" s="13"/>
      <c r="NCA14" s="13"/>
      <c r="NCB14" s="13"/>
      <c r="NCC14" s="13"/>
      <c r="NCD14" s="13"/>
      <c r="NCE14" s="13"/>
      <c r="NCF14" s="13"/>
      <c r="NCG14" s="13"/>
      <c r="NCH14" s="13"/>
      <c r="NCI14" s="13"/>
      <c r="NCJ14" s="13"/>
      <c r="NCK14" s="13"/>
      <c r="NCL14" s="13"/>
      <c r="NCM14" s="13"/>
      <c r="NCN14" s="13"/>
      <c r="NCO14" s="13"/>
      <c r="NCP14" s="13"/>
      <c r="NCQ14" s="13"/>
      <c r="NCR14" s="13"/>
      <c r="NCS14" s="13"/>
      <c r="NCT14" s="13"/>
      <c r="NCU14" s="13"/>
      <c r="NCV14" s="13"/>
      <c r="NCW14" s="13"/>
      <c r="NCX14" s="13"/>
      <c r="NCY14" s="13"/>
      <c r="NCZ14" s="13"/>
      <c r="NDA14" s="13"/>
      <c r="NDB14" s="13"/>
      <c r="NDC14" s="13"/>
      <c r="NDD14" s="13"/>
      <c r="NDE14" s="13"/>
      <c r="NDF14" s="13"/>
      <c r="NDG14" s="13"/>
      <c r="NDH14" s="13"/>
      <c r="NDI14" s="13"/>
      <c r="NDJ14" s="13"/>
      <c r="NDK14" s="13"/>
      <c r="NDL14" s="13"/>
      <c r="NDM14" s="13"/>
      <c r="NDN14" s="13"/>
      <c r="NDO14" s="13"/>
      <c r="NDP14" s="13"/>
      <c r="NDQ14" s="13"/>
      <c r="NDR14" s="13"/>
      <c r="NDS14" s="13"/>
      <c r="NDT14" s="13"/>
      <c r="NDU14" s="13"/>
      <c r="NDV14" s="13"/>
      <c r="NDW14" s="13"/>
      <c r="NDX14" s="13"/>
      <c r="NDY14" s="13"/>
      <c r="NDZ14" s="13"/>
      <c r="NEA14" s="13"/>
      <c r="NEB14" s="13"/>
      <c r="NEC14" s="13"/>
      <c r="NED14" s="13"/>
      <c r="NEE14" s="13"/>
      <c r="NEF14" s="13"/>
      <c r="NEG14" s="13"/>
      <c r="NEH14" s="13"/>
      <c r="NEI14" s="13"/>
      <c r="NEJ14" s="13"/>
      <c r="NEK14" s="13"/>
      <c r="NEL14" s="13"/>
      <c r="NEM14" s="13"/>
      <c r="NEN14" s="13"/>
      <c r="NEO14" s="13"/>
      <c r="NEP14" s="13"/>
      <c r="NEQ14" s="13"/>
      <c r="NER14" s="13"/>
      <c r="NES14" s="13"/>
      <c r="NET14" s="13"/>
      <c r="NEU14" s="13"/>
      <c r="NEV14" s="13"/>
      <c r="NEW14" s="13"/>
      <c r="NEX14" s="13"/>
      <c r="NEY14" s="13"/>
      <c r="NEZ14" s="13"/>
      <c r="NFA14" s="13"/>
      <c r="NFB14" s="13"/>
      <c r="NFC14" s="13"/>
      <c r="NFD14" s="13"/>
      <c r="NFE14" s="13"/>
      <c r="NFF14" s="13"/>
      <c r="NFG14" s="13"/>
      <c r="NFH14" s="13"/>
      <c r="NFI14" s="13"/>
      <c r="NFJ14" s="13"/>
      <c r="NFK14" s="13"/>
      <c r="NFL14" s="13"/>
      <c r="NFM14" s="13"/>
      <c r="NFN14" s="13"/>
      <c r="NFO14" s="13"/>
      <c r="NFP14" s="13"/>
      <c r="NFQ14" s="13"/>
      <c r="NFR14" s="13"/>
      <c r="NFS14" s="13"/>
      <c r="NFT14" s="13"/>
      <c r="NFU14" s="13"/>
      <c r="NFV14" s="13"/>
      <c r="NFW14" s="13"/>
      <c r="NFX14" s="13"/>
      <c r="NFY14" s="13"/>
      <c r="NFZ14" s="13"/>
      <c r="NGA14" s="13"/>
      <c r="NGB14" s="13"/>
      <c r="NGC14" s="13"/>
      <c r="NGD14" s="13"/>
      <c r="NGE14" s="13"/>
      <c r="NGF14" s="13"/>
      <c r="NGG14" s="13"/>
      <c r="NGH14" s="13"/>
      <c r="NGI14" s="13"/>
      <c r="NGJ14" s="13"/>
      <c r="NGK14" s="13"/>
      <c r="NGL14" s="13"/>
      <c r="NGM14" s="13"/>
      <c r="NGN14" s="13"/>
      <c r="NGO14" s="13"/>
      <c r="NGP14" s="13"/>
      <c r="NGQ14" s="13"/>
      <c r="NGR14" s="13"/>
      <c r="NGS14" s="13"/>
      <c r="NGT14" s="13"/>
      <c r="NGU14" s="13"/>
      <c r="NGV14" s="13"/>
      <c r="NGW14" s="13"/>
      <c r="NGX14" s="13"/>
      <c r="NGY14" s="13"/>
      <c r="NGZ14" s="13"/>
      <c r="NHA14" s="13"/>
      <c r="NHB14" s="13"/>
      <c r="NHC14" s="13"/>
      <c r="NHD14" s="13"/>
      <c r="NHE14" s="13"/>
      <c r="NHF14" s="13"/>
      <c r="NHG14" s="13"/>
      <c r="NHH14" s="13"/>
      <c r="NHI14" s="13"/>
      <c r="NHJ14" s="13"/>
      <c r="NHK14" s="13"/>
      <c r="NHL14" s="13"/>
      <c r="NHM14" s="13"/>
      <c r="NHN14" s="13"/>
      <c r="NHO14" s="13"/>
      <c r="NHP14" s="13"/>
      <c r="NHQ14" s="13"/>
      <c r="NHR14" s="13"/>
      <c r="NHS14" s="13"/>
      <c r="NHT14" s="13"/>
      <c r="NHU14" s="13"/>
      <c r="NHV14" s="13"/>
      <c r="NHW14" s="13"/>
      <c r="NHX14" s="13"/>
      <c r="NHY14" s="13"/>
      <c r="NHZ14" s="13"/>
      <c r="NIA14" s="13"/>
      <c r="NIB14" s="13"/>
      <c r="NIC14" s="13"/>
      <c r="NID14" s="13"/>
      <c r="NIE14" s="13"/>
      <c r="NIF14" s="13"/>
      <c r="NIG14" s="13"/>
      <c r="NIH14" s="13"/>
      <c r="NII14" s="13"/>
      <c r="NIJ14" s="13"/>
      <c r="NIK14" s="13"/>
      <c r="NIL14" s="13"/>
      <c r="NIM14" s="13"/>
      <c r="NIN14" s="13"/>
      <c r="NIO14" s="13"/>
      <c r="NIP14" s="13"/>
      <c r="NIQ14" s="13"/>
      <c r="NIR14" s="13"/>
      <c r="NIS14" s="13"/>
      <c r="NIT14" s="13"/>
      <c r="NIU14" s="13"/>
      <c r="NIV14" s="13"/>
      <c r="NIW14" s="13"/>
      <c r="NIX14" s="13"/>
      <c r="NIY14" s="13"/>
      <c r="NIZ14" s="13"/>
      <c r="NJA14" s="13"/>
      <c r="NJB14" s="13"/>
      <c r="NJC14" s="13"/>
      <c r="NJD14" s="13"/>
      <c r="NJE14" s="13"/>
      <c r="NJF14" s="13"/>
      <c r="NJG14" s="13"/>
      <c r="NJH14" s="13"/>
      <c r="NJI14" s="13"/>
      <c r="NJJ14" s="13"/>
      <c r="NJK14" s="13"/>
      <c r="NJL14" s="13"/>
      <c r="NJM14" s="13"/>
      <c r="NJN14" s="13"/>
      <c r="NJO14" s="13"/>
      <c r="NJP14" s="13"/>
      <c r="NJQ14" s="13"/>
      <c r="NJR14" s="13"/>
      <c r="NJS14" s="13"/>
      <c r="NJT14" s="13"/>
      <c r="NJU14" s="13"/>
      <c r="NJV14" s="13"/>
      <c r="NJW14" s="13"/>
      <c r="NJX14" s="13"/>
      <c r="NJY14" s="13"/>
      <c r="NJZ14" s="13"/>
      <c r="NKA14" s="13"/>
      <c r="NKB14" s="13"/>
      <c r="NKC14" s="13"/>
      <c r="NKD14" s="13"/>
      <c r="NKE14" s="13"/>
      <c r="NKF14" s="13"/>
      <c r="NKG14" s="13"/>
      <c r="NKH14" s="13"/>
      <c r="NKI14" s="13"/>
      <c r="NKJ14" s="13"/>
      <c r="NKK14" s="13"/>
      <c r="NKL14" s="13"/>
      <c r="NKM14" s="13"/>
      <c r="NKN14" s="13"/>
      <c r="NKO14" s="13"/>
      <c r="NKP14" s="13"/>
      <c r="NKQ14" s="13"/>
      <c r="NKR14" s="13"/>
      <c r="NKS14" s="13"/>
      <c r="NKT14" s="13"/>
      <c r="NKU14" s="13"/>
      <c r="NKV14" s="13"/>
      <c r="NKW14" s="13"/>
      <c r="NKX14" s="13"/>
      <c r="NKY14" s="13"/>
      <c r="NKZ14" s="13"/>
      <c r="NLA14" s="13"/>
      <c r="NLB14" s="13"/>
      <c r="NLC14" s="13"/>
      <c r="NLD14" s="13"/>
      <c r="NLE14" s="13"/>
      <c r="NLF14" s="13"/>
      <c r="NLG14" s="13"/>
      <c r="NLH14" s="13"/>
      <c r="NLI14" s="13"/>
      <c r="NLJ14" s="13"/>
      <c r="NLK14" s="13"/>
      <c r="NLL14" s="13"/>
      <c r="NLM14" s="13"/>
      <c r="NLN14" s="13"/>
      <c r="NLO14" s="13"/>
      <c r="NLP14" s="13"/>
      <c r="NLQ14" s="13"/>
      <c r="NLR14" s="13"/>
      <c r="NLS14" s="13"/>
      <c r="NLT14" s="13"/>
      <c r="NLU14" s="13"/>
      <c r="NLV14" s="13"/>
      <c r="NLW14" s="13"/>
      <c r="NLX14" s="13"/>
      <c r="NLY14" s="13"/>
      <c r="NLZ14" s="13"/>
      <c r="NMA14" s="13"/>
      <c r="NMB14" s="13"/>
      <c r="NMC14" s="13"/>
      <c r="NMD14" s="13"/>
      <c r="NME14" s="13"/>
      <c r="NMF14" s="13"/>
      <c r="NMG14" s="13"/>
      <c r="NMH14" s="13"/>
      <c r="NMI14" s="13"/>
      <c r="NMJ14" s="13"/>
      <c r="NMK14" s="13"/>
      <c r="NML14" s="13"/>
      <c r="NMM14" s="13"/>
      <c r="NMN14" s="13"/>
      <c r="NMO14" s="13"/>
      <c r="NMP14" s="13"/>
      <c r="NMQ14" s="13"/>
      <c r="NMR14" s="13"/>
      <c r="NMS14" s="13"/>
      <c r="NMT14" s="13"/>
      <c r="NMU14" s="13"/>
      <c r="NMV14" s="13"/>
      <c r="NMW14" s="13"/>
      <c r="NMX14" s="13"/>
      <c r="NMY14" s="13"/>
      <c r="NMZ14" s="13"/>
      <c r="NNA14" s="13"/>
      <c r="NNB14" s="13"/>
      <c r="NNC14" s="13"/>
      <c r="NND14" s="13"/>
      <c r="NNE14" s="13"/>
      <c r="NNF14" s="13"/>
      <c r="NNG14" s="13"/>
      <c r="NNH14" s="13"/>
      <c r="NNI14" s="13"/>
      <c r="NNJ14" s="13"/>
      <c r="NNK14" s="13"/>
      <c r="NNL14" s="13"/>
      <c r="NNM14" s="13"/>
      <c r="NNN14" s="13"/>
      <c r="NNO14" s="13"/>
      <c r="NNP14" s="13"/>
      <c r="NNQ14" s="13"/>
      <c r="NNR14" s="13"/>
      <c r="NNS14" s="13"/>
      <c r="NNT14" s="13"/>
      <c r="NNU14" s="13"/>
      <c r="NNV14" s="13"/>
      <c r="NNW14" s="13"/>
      <c r="NNX14" s="13"/>
      <c r="NNY14" s="13"/>
      <c r="NNZ14" s="13"/>
      <c r="NOA14" s="13"/>
      <c r="NOB14" s="13"/>
      <c r="NOC14" s="13"/>
      <c r="NOD14" s="13"/>
      <c r="NOE14" s="13"/>
      <c r="NOF14" s="13"/>
      <c r="NOG14" s="13"/>
      <c r="NOH14" s="13"/>
      <c r="NOI14" s="13"/>
      <c r="NOJ14" s="13"/>
      <c r="NOK14" s="13"/>
      <c r="NOL14" s="13"/>
      <c r="NOM14" s="13"/>
      <c r="NON14" s="13"/>
      <c r="NOO14" s="13"/>
      <c r="NOP14" s="13"/>
      <c r="NOQ14" s="13"/>
      <c r="NOR14" s="13"/>
      <c r="NOS14" s="13"/>
      <c r="NOT14" s="13"/>
      <c r="NOU14" s="13"/>
      <c r="NOV14" s="13"/>
      <c r="NOW14" s="13"/>
      <c r="NOX14" s="13"/>
      <c r="NOY14" s="13"/>
      <c r="NOZ14" s="13"/>
      <c r="NPA14" s="13"/>
      <c r="NPB14" s="13"/>
      <c r="NPC14" s="13"/>
      <c r="NPD14" s="13"/>
      <c r="NPE14" s="13"/>
      <c r="NPF14" s="13"/>
      <c r="NPG14" s="13"/>
      <c r="NPH14" s="13"/>
      <c r="NPI14" s="13"/>
      <c r="NPJ14" s="13"/>
      <c r="NPK14" s="13"/>
      <c r="NPL14" s="13"/>
      <c r="NPM14" s="13"/>
      <c r="NPN14" s="13"/>
      <c r="NPO14" s="13"/>
      <c r="NPP14" s="13"/>
      <c r="NPQ14" s="13"/>
      <c r="NPR14" s="13"/>
      <c r="NPS14" s="13"/>
      <c r="NPT14" s="13"/>
      <c r="NPU14" s="13"/>
      <c r="NPV14" s="13"/>
      <c r="NPW14" s="13"/>
      <c r="NPX14" s="13"/>
      <c r="NPY14" s="13"/>
      <c r="NPZ14" s="13"/>
      <c r="NQA14" s="13"/>
      <c r="NQB14" s="13"/>
      <c r="NQC14" s="13"/>
      <c r="NQD14" s="13"/>
      <c r="NQE14" s="13"/>
      <c r="NQF14" s="13"/>
      <c r="NQG14" s="13"/>
      <c r="NQH14" s="13"/>
      <c r="NQI14" s="13"/>
      <c r="NQJ14" s="13"/>
      <c r="NQK14" s="13"/>
      <c r="NQL14" s="13"/>
      <c r="NQM14" s="13"/>
      <c r="NQN14" s="13"/>
      <c r="NQO14" s="13"/>
      <c r="NQP14" s="13"/>
      <c r="NQQ14" s="13"/>
      <c r="NQR14" s="13"/>
      <c r="NQS14" s="13"/>
      <c r="NQT14" s="13"/>
      <c r="NQU14" s="13"/>
      <c r="NQV14" s="13"/>
      <c r="NQW14" s="13"/>
      <c r="NQX14" s="13"/>
      <c r="NQY14" s="13"/>
      <c r="NQZ14" s="13"/>
      <c r="NRA14" s="13"/>
      <c r="NRB14" s="13"/>
      <c r="NRC14" s="13"/>
      <c r="NRD14" s="13"/>
      <c r="NRE14" s="13"/>
      <c r="NRF14" s="13"/>
      <c r="NRG14" s="13"/>
      <c r="NRH14" s="13"/>
      <c r="NRI14" s="13"/>
      <c r="NRJ14" s="13"/>
      <c r="NRK14" s="13"/>
      <c r="NRL14" s="13"/>
      <c r="NRM14" s="13"/>
      <c r="NRN14" s="13"/>
      <c r="NRO14" s="13"/>
      <c r="NRP14" s="13"/>
      <c r="NRQ14" s="13"/>
      <c r="NRR14" s="13"/>
      <c r="NRS14" s="13"/>
      <c r="NRT14" s="13"/>
      <c r="NRU14" s="13"/>
      <c r="NRV14" s="13"/>
      <c r="NRW14" s="13"/>
      <c r="NRX14" s="13"/>
      <c r="NRY14" s="13"/>
      <c r="NRZ14" s="13"/>
      <c r="NSA14" s="13"/>
      <c r="NSB14" s="13"/>
      <c r="NSC14" s="13"/>
      <c r="NSD14" s="13"/>
      <c r="NSE14" s="13"/>
      <c r="NSF14" s="13"/>
      <c r="NSG14" s="13"/>
      <c r="NSH14" s="13"/>
      <c r="NSI14" s="13"/>
      <c r="NSJ14" s="13"/>
      <c r="NSK14" s="13"/>
      <c r="NSL14" s="13"/>
      <c r="NSM14" s="13"/>
      <c r="NSN14" s="13"/>
      <c r="NSO14" s="13"/>
      <c r="NSP14" s="13"/>
      <c r="NSQ14" s="13"/>
      <c r="NSR14" s="13"/>
      <c r="NSS14" s="13"/>
      <c r="NST14" s="13"/>
      <c r="NSU14" s="13"/>
      <c r="NSV14" s="13"/>
      <c r="NSW14" s="13"/>
      <c r="NSX14" s="13"/>
      <c r="NSY14" s="13"/>
      <c r="NSZ14" s="13"/>
      <c r="NTA14" s="13"/>
      <c r="NTB14" s="13"/>
      <c r="NTC14" s="13"/>
      <c r="NTD14" s="13"/>
      <c r="NTE14" s="13"/>
      <c r="NTF14" s="13"/>
      <c r="NTG14" s="13"/>
      <c r="NTH14" s="13"/>
      <c r="NTI14" s="13"/>
      <c r="NTJ14" s="13"/>
      <c r="NTK14" s="13"/>
      <c r="NTL14" s="13"/>
      <c r="NTM14" s="13"/>
      <c r="NTN14" s="13"/>
      <c r="NTO14" s="13"/>
      <c r="NTP14" s="13"/>
      <c r="NTQ14" s="13"/>
      <c r="NTR14" s="13"/>
      <c r="NTS14" s="13"/>
      <c r="NTT14" s="13"/>
      <c r="NTU14" s="13"/>
      <c r="NTV14" s="13"/>
      <c r="NTW14" s="13"/>
      <c r="NTX14" s="13"/>
      <c r="NTY14" s="13"/>
      <c r="NTZ14" s="13"/>
      <c r="NUA14" s="13"/>
      <c r="NUB14" s="13"/>
      <c r="NUC14" s="13"/>
      <c r="NUD14" s="13"/>
      <c r="NUE14" s="13"/>
      <c r="NUF14" s="13"/>
      <c r="NUG14" s="13"/>
      <c r="NUH14" s="13"/>
      <c r="NUI14" s="13"/>
      <c r="NUJ14" s="13"/>
      <c r="NUK14" s="13"/>
      <c r="NUL14" s="13"/>
      <c r="NUM14" s="13"/>
      <c r="NUN14" s="13"/>
      <c r="NUO14" s="13"/>
      <c r="NUP14" s="13"/>
      <c r="NUQ14" s="13"/>
      <c r="NUR14" s="13"/>
      <c r="NUS14" s="13"/>
      <c r="NUT14" s="13"/>
      <c r="NUU14" s="13"/>
      <c r="NUV14" s="13"/>
      <c r="NUW14" s="13"/>
      <c r="NUX14" s="13"/>
      <c r="NUY14" s="13"/>
      <c r="NUZ14" s="13"/>
      <c r="NVA14" s="13"/>
      <c r="NVB14" s="13"/>
      <c r="NVC14" s="13"/>
      <c r="NVD14" s="13"/>
      <c r="NVE14" s="13"/>
      <c r="NVF14" s="13"/>
      <c r="NVG14" s="13"/>
      <c r="NVH14" s="13"/>
      <c r="NVI14" s="13"/>
      <c r="NVJ14" s="13"/>
      <c r="NVK14" s="13"/>
      <c r="NVL14" s="13"/>
      <c r="NVM14" s="13"/>
      <c r="NVN14" s="13"/>
      <c r="NVO14" s="13"/>
      <c r="NVP14" s="13"/>
      <c r="NVQ14" s="13"/>
      <c r="NVR14" s="13"/>
      <c r="NVS14" s="13"/>
      <c r="NVT14" s="13"/>
      <c r="NVU14" s="13"/>
      <c r="NVV14" s="13"/>
      <c r="NVW14" s="13"/>
      <c r="NVX14" s="13"/>
      <c r="NVY14" s="13"/>
      <c r="NVZ14" s="13"/>
      <c r="NWA14" s="13"/>
      <c r="NWB14" s="13"/>
      <c r="NWC14" s="13"/>
      <c r="NWD14" s="13"/>
      <c r="NWE14" s="13"/>
      <c r="NWF14" s="13"/>
      <c r="NWG14" s="13"/>
      <c r="NWH14" s="13"/>
      <c r="NWI14" s="13"/>
      <c r="NWJ14" s="13"/>
      <c r="NWK14" s="13"/>
      <c r="NWL14" s="13"/>
      <c r="NWM14" s="13"/>
      <c r="NWN14" s="13"/>
      <c r="NWO14" s="13"/>
      <c r="NWP14" s="13"/>
      <c r="NWQ14" s="13"/>
      <c r="NWR14" s="13"/>
      <c r="NWS14" s="13"/>
      <c r="NWT14" s="13"/>
      <c r="NWU14" s="13"/>
      <c r="NWV14" s="13"/>
      <c r="NWW14" s="13"/>
      <c r="NWX14" s="13"/>
      <c r="NWY14" s="13"/>
      <c r="NWZ14" s="13"/>
      <c r="NXA14" s="13"/>
      <c r="NXB14" s="13"/>
      <c r="NXC14" s="13"/>
      <c r="NXD14" s="13"/>
      <c r="NXE14" s="13"/>
      <c r="NXF14" s="13"/>
      <c r="NXG14" s="13"/>
      <c r="NXH14" s="13"/>
      <c r="NXI14" s="13"/>
      <c r="NXJ14" s="13"/>
      <c r="NXK14" s="13"/>
      <c r="NXL14" s="13"/>
      <c r="NXM14" s="13"/>
      <c r="NXN14" s="13"/>
      <c r="NXO14" s="13"/>
      <c r="NXP14" s="13"/>
      <c r="NXQ14" s="13"/>
      <c r="NXR14" s="13"/>
      <c r="NXS14" s="13"/>
      <c r="NXT14" s="13"/>
      <c r="NXU14" s="13"/>
      <c r="NXV14" s="13"/>
      <c r="NXW14" s="13"/>
      <c r="NXX14" s="13"/>
      <c r="NXY14" s="13"/>
      <c r="NXZ14" s="13"/>
      <c r="NYA14" s="13"/>
      <c r="NYB14" s="13"/>
      <c r="NYC14" s="13"/>
      <c r="NYD14" s="13"/>
      <c r="NYE14" s="13"/>
      <c r="NYF14" s="13"/>
      <c r="NYG14" s="13"/>
      <c r="NYH14" s="13"/>
      <c r="NYI14" s="13"/>
      <c r="NYJ14" s="13"/>
      <c r="NYK14" s="13"/>
      <c r="NYL14" s="13"/>
      <c r="NYM14" s="13"/>
      <c r="NYN14" s="13"/>
      <c r="NYO14" s="13"/>
      <c r="NYP14" s="13"/>
      <c r="NYQ14" s="13"/>
      <c r="NYR14" s="13"/>
      <c r="NYS14" s="13"/>
      <c r="NYT14" s="13"/>
      <c r="NYU14" s="13"/>
      <c r="NYV14" s="13"/>
      <c r="NYW14" s="13"/>
      <c r="NYX14" s="13"/>
      <c r="NYY14" s="13"/>
      <c r="NYZ14" s="13"/>
      <c r="NZA14" s="13"/>
      <c r="NZB14" s="13"/>
      <c r="NZC14" s="13"/>
      <c r="NZD14" s="13"/>
      <c r="NZE14" s="13"/>
      <c r="NZF14" s="13"/>
      <c r="NZG14" s="13"/>
      <c r="NZH14" s="13"/>
      <c r="NZI14" s="13"/>
      <c r="NZJ14" s="13"/>
      <c r="NZK14" s="13"/>
      <c r="NZL14" s="13"/>
      <c r="NZM14" s="13"/>
      <c r="NZN14" s="13"/>
      <c r="NZO14" s="13"/>
      <c r="NZP14" s="13"/>
      <c r="NZQ14" s="13"/>
      <c r="NZR14" s="13"/>
      <c r="NZS14" s="13"/>
      <c r="NZT14" s="13"/>
      <c r="NZU14" s="13"/>
      <c r="NZV14" s="13"/>
      <c r="NZW14" s="13"/>
      <c r="NZX14" s="13"/>
      <c r="NZY14" s="13"/>
      <c r="NZZ14" s="13"/>
      <c r="OAA14" s="13"/>
      <c r="OAB14" s="13"/>
      <c r="OAC14" s="13"/>
      <c r="OAD14" s="13"/>
      <c r="OAE14" s="13"/>
      <c r="OAF14" s="13"/>
      <c r="OAG14" s="13"/>
      <c r="OAH14" s="13"/>
      <c r="OAI14" s="13"/>
      <c r="OAJ14" s="13"/>
      <c r="OAK14" s="13"/>
      <c r="OAL14" s="13"/>
      <c r="OAM14" s="13"/>
      <c r="OAN14" s="13"/>
      <c r="OAO14" s="13"/>
      <c r="OAP14" s="13"/>
      <c r="OAQ14" s="13"/>
      <c r="OAR14" s="13"/>
      <c r="OAS14" s="13"/>
      <c r="OAT14" s="13"/>
      <c r="OAU14" s="13"/>
      <c r="OAV14" s="13"/>
      <c r="OAW14" s="13"/>
      <c r="OAX14" s="13"/>
      <c r="OAY14" s="13"/>
      <c r="OAZ14" s="13"/>
      <c r="OBA14" s="13"/>
      <c r="OBB14" s="13"/>
      <c r="OBC14" s="13"/>
      <c r="OBD14" s="13"/>
      <c r="OBE14" s="13"/>
      <c r="OBF14" s="13"/>
      <c r="OBG14" s="13"/>
      <c r="OBH14" s="13"/>
      <c r="OBI14" s="13"/>
      <c r="OBJ14" s="13"/>
      <c r="OBK14" s="13"/>
      <c r="OBL14" s="13"/>
      <c r="OBM14" s="13"/>
      <c r="OBN14" s="13"/>
      <c r="OBO14" s="13"/>
      <c r="OBP14" s="13"/>
      <c r="OBQ14" s="13"/>
      <c r="OBR14" s="13"/>
      <c r="OBS14" s="13"/>
      <c r="OBT14" s="13"/>
      <c r="OBU14" s="13"/>
      <c r="OBV14" s="13"/>
      <c r="OBW14" s="13"/>
      <c r="OBX14" s="13"/>
      <c r="OBY14" s="13"/>
      <c r="OBZ14" s="13"/>
      <c r="OCA14" s="13"/>
      <c r="OCB14" s="13"/>
      <c r="OCC14" s="13"/>
      <c r="OCD14" s="13"/>
      <c r="OCE14" s="13"/>
      <c r="OCF14" s="13"/>
      <c r="OCG14" s="13"/>
      <c r="OCH14" s="13"/>
      <c r="OCI14" s="13"/>
      <c r="OCJ14" s="13"/>
      <c r="OCK14" s="13"/>
      <c r="OCL14" s="13"/>
      <c r="OCM14" s="13"/>
      <c r="OCN14" s="13"/>
      <c r="OCO14" s="13"/>
      <c r="OCP14" s="13"/>
      <c r="OCQ14" s="13"/>
      <c r="OCR14" s="13"/>
      <c r="OCS14" s="13"/>
      <c r="OCT14" s="13"/>
      <c r="OCU14" s="13"/>
      <c r="OCV14" s="13"/>
      <c r="OCW14" s="13"/>
      <c r="OCX14" s="13"/>
      <c r="OCY14" s="13"/>
      <c r="OCZ14" s="13"/>
      <c r="ODA14" s="13"/>
      <c r="ODB14" s="13"/>
      <c r="ODC14" s="13"/>
      <c r="ODD14" s="13"/>
      <c r="ODE14" s="13"/>
      <c r="ODF14" s="13"/>
      <c r="ODG14" s="13"/>
      <c r="ODH14" s="13"/>
      <c r="ODI14" s="13"/>
      <c r="ODJ14" s="13"/>
      <c r="ODK14" s="13"/>
      <c r="ODL14" s="13"/>
      <c r="ODM14" s="13"/>
      <c r="ODN14" s="13"/>
      <c r="ODO14" s="13"/>
      <c r="ODP14" s="13"/>
      <c r="ODQ14" s="13"/>
      <c r="ODR14" s="13"/>
      <c r="ODS14" s="13"/>
      <c r="ODT14" s="13"/>
      <c r="ODU14" s="13"/>
      <c r="ODV14" s="13"/>
      <c r="ODW14" s="13"/>
      <c r="ODX14" s="13"/>
      <c r="ODY14" s="13"/>
      <c r="ODZ14" s="13"/>
      <c r="OEA14" s="13"/>
      <c r="OEB14" s="13"/>
      <c r="OEC14" s="13"/>
      <c r="OED14" s="13"/>
      <c r="OEE14" s="13"/>
      <c r="OEF14" s="13"/>
      <c r="OEG14" s="13"/>
      <c r="OEH14" s="13"/>
      <c r="OEI14" s="13"/>
      <c r="OEJ14" s="13"/>
      <c r="OEK14" s="13"/>
      <c r="OEL14" s="13"/>
      <c r="OEM14" s="13"/>
      <c r="OEN14" s="13"/>
      <c r="OEO14" s="13"/>
      <c r="OEP14" s="13"/>
      <c r="OEQ14" s="13"/>
      <c r="OER14" s="13"/>
      <c r="OES14" s="13"/>
      <c r="OET14" s="13"/>
      <c r="OEU14" s="13"/>
      <c r="OEV14" s="13"/>
      <c r="OEW14" s="13"/>
      <c r="OEX14" s="13"/>
      <c r="OEY14" s="13"/>
      <c r="OEZ14" s="13"/>
      <c r="OFA14" s="13"/>
      <c r="OFB14" s="13"/>
      <c r="OFC14" s="13"/>
      <c r="OFD14" s="13"/>
      <c r="OFE14" s="13"/>
      <c r="OFF14" s="13"/>
      <c r="OFG14" s="13"/>
      <c r="OFH14" s="13"/>
      <c r="OFI14" s="13"/>
      <c r="OFJ14" s="13"/>
      <c r="OFK14" s="13"/>
      <c r="OFL14" s="13"/>
      <c r="OFM14" s="13"/>
      <c r="OFN14" s="13"/>
      <c r="OFO14" s="13"/>
      <c r="OFP14" s="13"/>
      <c r="OFQ14" s="13"/>
      <c r="OFR14" s="13"/>
      <c r="OFS14" s="13"/>
      <c r="OFT14" s="13"/>
      <c r="OFU14" s="13"/>
      <c r="OFV14" s="13"/>
      <c r="OFW14" s="13"/>
      <c r="OFX14" s="13"/>
      <c r="OFY14" s="13"/>
      <c r="OFZ14" s="13"/>
      <c r="OGA14" s="13"/>
      <c r="OGB14" s="13"/>
      <c r="OGC14" s="13"/>
      <c r="OGD14" s="13"/>
      <c r="OGE14" s="13"/>
      <c r="OGF14" s="13"/>
      <c r="OGG14" s="13"/>
      <c r="OGH14" s="13"/>
      <c r="OGI14" s="13"/>
      <c r="OGJ14" s="13"/>
      <c r="OGK14" s="13"/>
      <c r="OGL14" s="13"/>
      <c r="OGM14" s="13"/>
      <c r="OGN14" s="13"/>
      <c r="OGO14" s="13"/>
      <c r="OGP14" s="13"/>
      <c r="OGQ14" s="13"/>
      <c r="OGR14" s="13"/>
      <c r="OGS14" s="13"/>
      <c r="OGT14" s="13"/>
      <c r="OGU14" s="13"/>
      <c r="OGV14" s="13"/>
      <c r="OGW14" s="13"/>
      <c r="OGX14" s="13"/>
      <c r="OGY14" s="13"/>
      <c r="OGZ14" s="13"/>
      <c r="OHA14" s="13"/>
      <c r="OHB14" s="13"/>
      <c r="OHC14" s="13"/>
      <c r="OHD14" s="13"/>
      <c r="OHE14" s="13"/>
      <c r="OHF14" s="13"/>
      <c r="OHG14" s="13"/>
      <c r="OHH14" s="13"/>
      <c r="OHI14" s="13"/>
      <c r="OHJ14" s="13"/>
      <c r="OHK14" s="13"/>
      <c r="OHL14" s="13"/>
      <c r="OHM14" s="13"/>
      <c r="OHN14" s="13"/>
      <c r="OHO14" s="13"/>
      <c r="OHP14" s="13"/>
      <c r="OHQ14" s="13"/>
      <c r="OHR14" s="13"/>
      <c r="OHS14" s="13"/>
      <c r="OHT14" s="13"/>
      <c r="OHU14" s="13"/>
      <c r="OHV14" s="13"/>
      <c r="OHW14" s="13"/>
      <c r="OHX14" s="13"/>
      <c r="OHY14" s="13"/>
      <c r="OHZ14" s="13"/>
      <c r="OIA14" s="13"/>
      <c r="OIB14" s="13"/>
      <c r="OIC14" s="13"/>
      <c r="OID14" s="13"/>
      <c r="OIE14" s="13"/>
      <c r="OIF14" s="13"/>
      <c r="OIG14" s="13"/>
      <c r="OIH14" s="13"/>
      <c r="OII14" s="13"/>
      <c r="OIJ14" s="13"/>
      <c r="OIK14" s="13"/>
      <c r="OIL14" s="13"/>
      <c r="OIM14" s="13"/>
      <c r="OIN14" s="13"/>
      <c r="OIO14" s="13"/>
      <c r="OIP14" s="13"/>
      <c r="OIQ14" s="13"/>
      <c r="OIR14" s="13"/>
      <c r="OIS14" s="13"/>
      <c r="OIT14" s="13"/>
      <c r="OIU14" s="13"/>
      <c r="OIV14" s="13"/>
      <c r="OIW14" s="13"/>
      <c r="OIX14" s="13"/>
      <c r="OIY14" s="13"/>
      <c r="OIZ14" s="13"/>
      <c r="OJA14" s="13"/>
      <c r="OJB14" s="13"/>
      <c r="OJC14" s="13"/>
      <c r="OJD14" s="13"/>
      <c r="OJE14" s="13"/>
      <c r="OJF14" s="13"/>
      <c r="OJG14" s="13"/>
      <c r="OJH14" s="13"/>
      <c r="OJI14" s="13"/>
      <c r="OJJ14" s="13"/>
      <c r="OJK14" s="13"/>
      <c r="OJL14" s="13"/>
      <c r="OJM14" s="13"/>
      <c r="OJN14" s="13"/>
      <c r="OJO14" s="13"/>
      <c r="OJP14" s="13"/>
      <c r="OJQ14" s="13"/>
      <c r="OJR14" s="13"/>
      <c r="OJS14" s="13"/>
      <c r="OJT14" s="13"/>
      <c r="OJU14" s="13"/>
      <c r="OJV14" s="13"/>
      <c r="OJW14" s="13"/>
      <c r="OJX14" s="13"/>
      <c r="OJY14" s="13"/>
      <c r="OJZ14" s="13"/>
      <c r="OKA14" s="13"/>
      <c r="OKB14" s="13"/>
      <c r="OKC14" s="13"/>
      <c r="OKD14" s="13"/>
      <c r="OKE14" s="13"/>
      <c r="OKF14" s="13"/>
      <c r="OKG14" s="13"/>
      <c r="OKH14" s="13"/>
      <c r="OKI14" s="13"/>
      <c r="OKJ14" s="13"/>
      <c r="OKK14" s="13"/>
      <c r="OKL14" s="13"/>
      <c r="OKM14" s="13"/>
      <c r="OKN14" s="13"/>
      <c r="OKO14" s="13"/>
      <c r="OKP14" s="13"/>
      <c r="OKQ14" s="13"/>
      <c r="OKR14" s="13"/>
      <c r="OKS14" s="13"/>
      <c r="OKT14" s="13"/>
      <c r="OKU14" s="13"/>
      <c r="OKV14" s="13"/>
      <c r="OKW14" s="13"/>
      <c r="OKX14" s="13"/>
      <c r="OKY14" s="13"/>
      <c r="OKZ14" s="13"/>
      <c r="OLA14" s="13"/>
      <c r="OLB14" s="13"/>
      <c r="OLC14" s="13"/>
      <c r="OLD14" s="13"/>
      <c r="OLE14" s="13"/>
      <c r="OLF14" s="13"/>
      <c r="OLG14" s="13"/>
      <c r="OLH14" s="13"/>
      <c r="OLI14" s="13"/>
      <c r="OLJ14" s="13"/>
      <c r="OLK14" s="13"/>
      <c r="OLL14" s="13"/>
      <c r="OLM14" s="13"/>
      <c r="OLN14" s="13"/>
      <c r="OLO14" s="13"/>
      <c r="OLP14" s="13"/>
      <c r="OLQ14" s="13"/>
      <c r="OLR14" s="13"/>
      <c r="OLS14" s="13"/>
      <c r="OLT14" s="13"/>
      <c r="OLU14" s="13"/>
      <c r="OLV14" s="13"/>
      <c r="OLW14" s="13"/>
      <c r="OLX14" s="13"/>
      <c r="OLY14" s="13"/>
      <c r="OLZ14" s="13"/>
      <c r="OMA14" s="13"/>
      <c r="OMB14" s="13"/>
      <c r="OMC14" s="13"/>
      <c r="OMD14" s="13"/>
      <c r="OME14" s="13"/>
      <c r="OMF14" s="13"/>
      <c r="OMG14" s="13"/>
      <c r="OMH14" s="13"/>
      <c r="OMI14" s="13"/>
      <c r="OMJ14" s="13"/>
      <c r="OMK14" s="13"/>
      <c r="OML14" s="13"/>
      <c r="OMM14" s="13"/>
      <c r="OMN14" s="13"/>
      <c r="OMO14" s="13"/>
      <c r="OMP14" s="13"/>
      <c r="OMQ14" s="13"/>
      <c r="OMR14" s="13"/>
      <c r="OMS14" s="13"/>
      <c r="OMT14" s="13"/>
      <c r="OMU14" s="13"/>
      <c r="OMV14" s="13"/>
      <c r="OMW14" s="13"/>
      <c r="OMX14" s="13"/>
      <c r="OMY14" s="13"/>
      <c r="OMZ14" s="13"/>
      <c r="ONA14" s="13"/>
      <c r="ONB14" s="13"/>
      <c r="ONC14" s="13"/>
      <c r="OND14" s="13"/>
      <c r="ONE14" s="13"/>
      <c r="ONF14" s="13"/>
      <c r="ONG14" s="13"/>
      <c r="ONH14" s="13"/>
      <c r="ONI14" s="13"/>
      <c r="ONJ14" s="13"/>
      <c r="ONK14" s="13"/>
      <c r="ONL14" s="13"/>
      <c r="ONM14" s="13"/>
      <c r="ONN14" s="13"/>
      <c r="ONO14" s="13"/>
      <c r="ONP14" s="13"/>
      <c r="ONQ14" s="13"/>
      <c r="ONR14" s="13"/>
      <c r="ONS14" s="13"/>
      <c r="ONT14" s="13"/>
      <c r="ONU14" s="13"/>
      <c r="ONV14" s="13"/>
      <c r="ONW14" s="13"/>
      <c r="ONX14" s="13"/>
      <c r="ONY14" s="13"/>
      <c r="ONZ14" s="13"/>
      <c r="OOA14" s="13"/>
      <c r="OOB14" s="13"/>
      <c r="OOC14" s="13"/>
      <c r="OOD14" s="13"/>
      <c r="OOE14" s="13"/>
      <c r="OOF14" s="13"/>
      <c r="OOG14" s="13"/>
      <c r="OOH14" s="13"/>
      <c r="OOI14" s="13"/>
      <c r="OOJ14" s="13"/>
      <c r="OOK14" s="13"/>
      <c r="OOL14" s="13"/>
      <c r="OOM14" s="13"/>
      <c r="OON14" s="13"/>
      <c r="OOO14" s="13"/>
      <c r="OOP14" s="13"/>
      <c r="OOQ14" s="13"/>
      <c r="OOR14" s="13"/>
      <c r="OOS14" s="13"/>
      <c r="OOT14" s="13"/>
      <c r="OOU14" s="13"/>
      <c r="OOV14" s="13"/>
      <c r="OOW14" s="13"/>
      <c r="OOX14" s="13"/>
      <c r="OOY14" s="13"/>
      <c r="OOZ14" s="13"/>
      <c r="OPA14" s="13"/>
      <c r="OPB14" s="13"/>
      <c r="OPC14" s="13"/>
      <c r="OPD14" s="13"/>
      <c r="OPE14" s="13"/>
      <c r="OPF14" s="13"/>
      <c r="OPG14" s="13"/>
      <c r="OPH14" s="13"/>
      <c r="OPI14" s="13"/>
      <c r="OPJ14" s="13"/>
      <c r="OPK14" s="13"/>
      <c r="OPL14" s="13"/>
      <c r="OPM14" s="13"/>
      <c r="OPN14" s="13"/>
      <c r="OPO14" s="13"/>
      <c r="OPP14" s="13"/>
      <c r="OPQ14" s="13"/>
      <c r="OPR14" s="13"/>
      <c r="OPS14" s="13"/>
      <c r="OPT14" s="13"/>
      <c r="OPU14" s="13"/>
      <c r="OPV14" s="13"/>
      <c r="OPW14" s="13"/>
      <c r="OPX14" s="13"/>
      <c r="OPY14" s="13"/>
      <c r="OPZ14" s="13"/>
      <c r="OQA14" s="13"/>
      <c r="OQB14" s="13"/>
      <c r="OQC14" s="13"/>
      <c r="OQD14" s="13"/>
      <c r="OQE14" s="13"/>
      <c r="OQF14" s="13"/>
      <c r="OQG14" s="13"/>
      <c r="OQH14" s="13"/>
      <c r="OQI14" s="13"/>
      <c r="OQJ14" s="13"/>
      <c r="OQK14" s="13"/>
      <c r="OQL14" s="13"/>
      <c r="OQM14" s="13"/>
      <c r="OQN14" s="13"/>
      <c r="OQO14" s="13"/>
      <c r="OQP14" s="13"/>
      <c r="OQQ14" s="13"/>
      <c r="OQR14" s="13"/>
      <c r="OQS14" s="13"/>
      <c r="OQT14" s="13"/>
      <c r="OQU14" s="13"/>
      <c r="OQV14" s="13"/>
      <c r="OQW14" s="13"/>
      <c r="OQX14" s="13"/>
      <c r="OQY14" s="13"/>
      <c r="OQZ14" s="13"/>
      <c r="ORA14" s="13"/>
      <c r="ORB14" s="13"/>
      <c r="ORC14" s="13"/>
      <c r="ORD14" s="13"/>
      <c r="ORE14" s="13"/>
      <c r="ORF14" s="13"/>
      <c r="ORG14" s="13"/>
      <c r="ORH14" s="13"/>
      <c r="ORI14" s="13"/>
      <c r="ORJ14" s="13"/>
      <c r="ORK14" s="13"/>
      <c r="ORL14" s="13"/>
      <c r="ORM14" s="13"/>
      <c r="ORN14" s="13"/>
      <c r="ORO14" s="13"/>
      <c r="ORP14" s="13"/>
      <c r="ORQ14" s="13"/>
      <c r="ORR14" s="13"/>
      <c r="ORS14" s="13"/>
      <c r="ORT14" s="13"/>
      <c r="ORU14" s="13"/>
      <c r="ORV14" s="13"/>
      <c r="ORW14" s="13"/>
      <c r="ORX14" s="13"/>
      <c r="ORY14" s="13"/>
      <c r="ORZ14" s="13"/>
      <c r="OSA14" s="13"/>
      <c r="OSB14" s="13"/>
      <c r="OSC14" s="13"/>
      <c r="OSD14" s="13"/>
      <c r="OSE14" s="13"/>
      <c r="OSF14" s="13"/>
      <c r="OSG14" s="13"/>
      <c r="OSH14" s="13"/>
      <c r="OSI14" s="13"/>
      <c r="OSJ14" s="13"/>
      <c r="OSK14" s="13"/>
      <c r="OSL14" s="13"/>
      <c r="OSM14" s="13"/>
      <c r="OSN14" s="13"/>
      <c r="OSO14" s="13"/>
      <c r="OSP14" s="13"/>
      <c r="OSQ14" s="13"/>
      <c r="OSR14" s="13"/>
      <c r="OSS14" s="13"/>
      <c r="OST14" s="13"/>
      <c r="OSU14" s="13"/>
      <c r="OSV14" s="13"/>
      <c r="OSW14" s="13"/>
      <c r="OSX14" s="13"/>
      <c r="OSY14" s="13"/>
      <c r="OSZ14" s="13"/>
      <c r="OTA14" s="13"/>
      <c r="OTB14" s="13"/>
      <c r="OTC14" s="13"/>
      <c r="OTD14" s="13"/>
      <c r="OTE14" s="13"/>
      <c r="OTF14" s="13"/>
      <c r="OTG14" s="13"/>
      <c r="OTH14" s="13"/>
      <c r="OTI14" s="13"/>
      <c r="OTJ14" s="13"/>
      <c r="OTK14" s="13"/>
      <c r="OTL14" s="13"/>
      <c r="OTM14" s="13"/>
      <c r="OTN14" s="13"/>
      <c r="OTO14" s="13"/>
      <c r="OTP14" s="13"/>
      <c r="OTQ14" s="13"/>
      <c r="OTR14" s="13"/>
      <c r="OTS14" s="13"/>
      <c r="OTT14" s="13"/>
      <c r="OTU14" s="13"/>
      <c r="OTV14" s="13"/>
      <c r="OTW14" s="13"/>
      <c r="OTX14" s="13"/>
      <c r="OTY14" s="13"/>
      <c r="OTZ14" s="13"/>
      <c r="OUA14" s="13"/>
      <c r="OUB14" s="13"/>
      <c r="OUC14" s="13"/>
      <c r="OUD14" s="13"/>
      <c r="OUE14" s="13"/>
      <c r="OUF14" s="13"/>
      <c r="OUG14" s="13"/>
      <c r="OUH14" s="13"/>
      <c r="OUI14" s="13"/>
      <c r="OUJ14" s="13"/>
      <c r="OUK14" s="13"/>
      <c r="OUL14" s="13"/>
      <c r="OUM14" s="13"/>
      <c r="OUN14" s="13"/>
      <c r="OUO14" s="13"/>
      <c r="OUP14" s="13"/>
      <c r="OUQ14" s="13"/>
      <c r="OUR14" s="13"/>
      <c r="OUS14" s="13"/>
      <c r="OUT14" s="13"/>
      <c r="OUU14" s="13"/>
      <c r="OUV14" s="13"/>
      <c r="OUW14" s="13"/>
      <c r="OUX14" s="13"/>
      <c r="OUY14" s="13"/>
      <c r="OUZ14" s="13"/>
      <c r="OVA14" s="13"/>
      <c r="OVB14" s="13"/>
      <c r="OVC14" s="13"/>
      <c r="OVD14" s="13"/>
      <c r="OVE14" s="13"/>
      <c r="OVF14" s="13"/>
      <c r="OVG14" s="13"/>
      <c r="OVH14" s="13"/>
      <c r="OVI14" s="13"/>
      <c r="OVJ14" s="13"/>
      <c r="OVK14" s="13"/>
      <c r="OVL14" s="13"/>
      <c r="OVM14" s="13"/>
      <c r="OVN14" s="13"/>
      <c r="OVO14" s="13"/>
      <c r="OVP14" s="13"/>
      <c r="OVQ14" s="13"/>
      <c r="OVR14" s="13"/>
      <c r="OVS14" s="13"/>
      <c r="OVT14" s="13"/>
      <c r="OVU14" s="13"/>
      <c r="OVV14" s="13"/>
      <c r="OVW14" s="13"/>
      <c r="OVX14" s="13"/>
      <c r="OVY14" s="13"/>
      <c r="OVZ14" s="13"/>
      <c r="OWA14" s="13"/>
      <c r="OWB14" s="13"/>
      <c r="OWC14" s="13"/>
      <c r="OWD14" s="13"/>
      <c r="OWE14" s="13"/>
      <c r="OWF14" s="13"/>
      <c r="OWG14" s="13"/>
      <c r="OWH14" s="13"/>
      <c r="OWI14" s="13"/>
      <c r="OWJ14" s="13"/>
      <c r="OWK14" s="13"/>
      <c r="OWL14" s="13"/>
      <c r="OWM14" s="13"/>
      <c r="OWN14" s="13"/>
      <c r="OWO14" s="13"/>
      <c r="OWP14" s="13"/>
      <c r="OWQ14" s="13"/>
      <c r="OWR14" s="13"/>
      <c r="OWS14" s="13"/>
      <c r="OWT14" s="13"/>
      <c r="OWU14" s="13"/>
      <c r="OWV14" s="13"/>
      <c r="OWW14" s="13"/>
      <c r="OWX14" s="13"/>
      <c r="OWY14" s="13"/>
      <c r="OWZ14" s="13"/>
      <c r="OXA14" s="13"/>
      <c r="OXB14" s="13"/>
      <c r="OXC14" s="13"/>
      <c r="OXD14" s="13"/>
      <c r="OXE14" s="13"/>
      <c r="OXF14" s="13"/>
      <c r="OXG14" s="13"/>
      <c r="OXH14" s="13"/>
      <c r="OXI14" s="13"/>
      <c r="OXJ14" s="13"/>
      <c r="OXK14" s="13"/>
      <c r="OXL14" s="13"/>
      <c r="OXM14" s="13"/>
      <c r="OXN14" s="13"/>
      <c r="OXO14" s="13"/>
      <c r="OXP14" s="13"/>
      <c r="OXQ14" s="13"/>
      <c r="OXR14" s="13"/>
      <c r="OXS14" s="13"/>
      <c r="OXT14" s="13"/>
      <c r="OXU14" s="13"/>
      <c r="OXV14" s="13"/>
      <c r="OXW14" s="13"/>
      <c r="OXX14" s="13"/>
      <c r="OXY14" s="13"/>
      <c r="OXZ14" s="13"/>
      <c r="OYA14" s="13"/>
      <c r="OYB14" s="13"/>
      <c r="OYC14" s="13"/>
      <c r="OYD14" s="13"/>
      <c r="OYE14" s="13"/>
      <c r="OYF14" s="13"/>
      <c r="OYG14" s="13"/>
      <c r="OYH14" s="13"/>
      <c r="OYI14" s="13"/>
      <c r="OYJ14" s="13"/>
      <c r="OYK14" s="13"/>
      <c r="OYL14" s="13"/>
      <c r="OYM14" s="13"/>
      <c r="OYN14" s="13"/>
      <c r="OYO14" s="13"/>
      <c r="OYP14" s="13"/>
      <c r="OYQ14" s="13"/>
      <c r="OYR14" s="13"/>
      <c r="OYS14" s="13"/>
      <c r="OYT14" s="13"/>
      <c r="OYU14" s="13"/>
      <c r="OYV14" s="13"/>
      <c r="OYW14" s="13"/>
      <c r="OYX14" s="13"/>
      <c r="OYY14" s="13"/>
      <c r="OYZ14" s="13"/>
      <c r="OZA14" s="13"/>
      <c r="OZB14" s="13"/>
      <c r="OZC14" s="13"/>
      <c r="OZD14" s="13"/>
      <c r="OZE14" s="13"/>
      <c r="OZF14" s="13"/>
      <c r="OZG14" s="13"/>
      <c r="OZH14" s="13"/>
      <c r="OZI14" s="13"/>
      <c r="OZJ14" s="13"/>
      <c r="OZK14" s="13"/>
      <c r="OZL14" s="13"/>
      <c r="OZM14" s="13"/>
      <c r="OZN14" s="13"/>
      <c r="OZO14" s="13"/>
      <c r="OZP14" s="13"/>
      <c r="OZQ14" s="13"/>
      <c r="OZR14" s="13"/>
      <c r="OZS14" s="13"/>
      <c r="OZT14" s="13"/>
      <c r="OZU14" s="13"/>
      <c r="OZV14" s="13"/>
      <c r="OZW14" s="13"/>
      <c r="OZX14" s="13"/>
      <c r="OZY14" s="13"/>
      <c r="OZZ14" s="13"/>
      <c r="PAA14" s="13"/>
      <c r="PAB14" s="13"/>
      <c r="PAC14" s="13"/>
      <c r="PAD14" s="13"/>
      <c r="PAE14" s="13"/>
      <c r="PAF14" s="13"/>
      <c r="PAG14" s="13"/>
      <c r="PAH14" s="13"/>
      <c r="PAI14" s="13"/>
      <c r="PAJ14" s="13"/>
      <c r="PAK14" s="13"/>
      <c r="PAL14" s="13"/>
      <c r="PAM14" s="13"/>
      <c r="PAN14" s="13"/>
      <c r="PAO14" s="13"/>
      <c r="PAP14" s="13"/>
      <c r="PAQ14" s="13"/>
      <c r="PAR14" s="13"/>
      <c r="PAS14" s="13"/>
      <c r="PAT14" s="13"/>
      <c r="PAU14" s="13"/>
      <c r="PAV14" s="13"/>
      <c r="PAW14" s="13"/>
      <c r="PAX14" s="13"/>
      <c r="PAY14" s="13"/>
      <c r="PAZ14" s="13"/>
      <c r="PBA14" s="13"/>
      <c r="PBB14" s="13"/>
      <c r="PBC14" s="13"/>
      <c r="PBD14" s="13"/>
      <c r="PBE14" s="13"/>
      <c r="PBF14" s="13"/>
      <c r="PBG14" s="13"/>
      <c r="PBH14" s="13"/>
      <c r="PBI14" s="13"/>
      <c r="PBJ14" s="13"/>
      <c r="PBK14" s="13"/>
      <c r="PBL14" s="13"/>
      <c r="PBM14" s="13"/>
      <c r="PBN14" s="13"/>
      <c r="PBO14" s="13"/>
      <c r="PBP14" s="13"/>
      <c r="PBQ14" s="13"/>
      <c r="PBR14" s="13"/>
      <c r="PBS14" s="13"/>
      <c r="PBT14" s="13"/>
      <c r="PBU14" s="13"/>
      <c r="PBV14" s="13"/>
      <c r="PBW14" s="13"/>
      <c r="PBX14" s="13"/>
      <c r="PBY14" s="13"/>
      <c r="PBZ14" s="13"/>
      <c r="PCA14" s="13"/>
      <c r="PCB14" s="13"/>
      <c r="PCC14" s="13"/>
      <c r="PCD14" s="13"/>
      <c r="PCE14" s="13"/>
      <c r="PCF14" s="13"/>
      <c r="PCG14" s="13"/>
      <c r="PCH14" s="13"/>
      <c r="PCI14" s="13"/>
      <c r="PCJ14" s="13"/>
      <c r="PCK14" s="13"/>
      <c r="PCL14" s="13"/>
      <c r="PCM14" s="13"/>
      <c r="PCN14" s="13"/>
      <c r="PCO14" s="13"/>
      <c r="PCP14" s="13"/>
      <c r="PCQ14" s="13"/>
      <c r="PCR14" s="13"/>
      <c r="PCS14" s="13"/>
      <c r="PCT14" s="13"/>
      <c r="PCU14" s="13"/>
      <c r="PCV14" s="13"/>
      <c r="PCW14" s="13"/>
      <c r="PCX14" s="13"/>
      <c r="PCY14" s="13"/>
      <c r="PCZ14" s="13"/>
      <c r="PDA14" s="13"/>
      <c r="PDB14" s="13"/>
      <c r="PDC14" s="13"/>
      <c r="PDD14" s="13"/>
      <c r="PDE14" s="13"/>
      <c r="PDF14" s="13"/>
      <c r="PDG14" s="13"/>
      <c r="PDH14" s="13"/>
      <c r="PDI14" s="13"/>
      <c r="PDJ14" s="13"/>
      <c r="PDK14" s="13"/>
      <c r="PDL14" s="13"/>
      <c r="PDM14" s="13"/>
      <c r="PDN14" s="13"/>
      <c r="PDO14" s="13"/>
      <c r="PDP14" s="13"/>
      <c r="PDQ14" s="13"/>
      <c r="PDR14" s="13"/>
      <c r="PDS14" s="13"/>
      <c r="PDT14" s="13"/>
      <c r="PDU14" s="13"/>
      <c r="PDV14" s="13"/>
      <c r="PDW14" s="13"/>
      <c r="PDX14" s="13"/>
      <c r="PDY14" s="13"/>
      <c r="PDZ14" s="13"/>
      <c r="PEA14" s="13"/>
      <c r="PEB14" s="13"/>
      <c r="PEC14" s="13"/>
      <c r="PED14" s="13"/>
      <c r="PEE14" s="13"/>
      <c r="PEF14" s="13"/>
      <c r="PEG14" s="13"/>
      <c r="PEH14" s="13"/>
      <c r="PEI14" s="13"/>
      <c r="PEJ14" s="13"/>
      <c r="PEK14" s="13"/>
      <c r="PEL14" s="13"/>
      <c r="PEM14" s="13"/>
      <c r="PEN14" s="13"/>
      <c r="PEO14" s="13"/>
      <c r="PEP14" s="13"/>
      <c r="PEQ14" s="13"/>
      <c r="PER14" s="13"/>
      <c r="PES14" s="13"/>
      <c r="PET14" s="13"/>
      <c r="PEU14" s="13"/>
      <c r="PEV14" s="13"/>
      <c r="PEW14" s="13"/>
      <c r="PEX14" s="13"/>
      <c r="PEY14" s="13"/>
      <c r="PEZ14" s="13"/>
      <c r="PFA14" s="13"/>
      <c r="PFB14" s="13"/>
      <c r="PFC14" s="13"/>
      <c r="PFD14" s="13"/>
      <c r="PFE14" s="13"/>
      <c r="PFF14" s="13"/>
      <c r="PFG14" s="13"/>
      <c r="PFH14" s="13"/>
      <c r="PFI14" s="13"/>
      <c r="PFJ14" s="13"/>
      <c r="PFK14" s="13"/>
      <c r="PFL14" s="13"/>
      <c r="PFM14" s="13"/>
      <c r="PFN14" s="13"/>
      <c r="PFO14" s="13"/>
      <c r="PFP14" s="13"/>
      <c r="PFQ14" s="13"/>
      <c r="PFR14" s="13"/>
      <c r="PFS14" s="13"/>
      <c r="PFT14" s="13"/>
      <c r="PFU14" s="13"/>
      <c r="PFV14" s="13"/>
      <c r="PFW14" s="13"/>
      <c r="PFX14" s="13"/>
      <c r="PFY14" s="13"/>
      <c r="PFZ14" s="13"/>
      <c r="PGA14" s="13"/>
      <c r="PGB14" s="13"/>
      <c r="PGC14" s="13"/>
      <c r="PGD14" s="13"/>
      <c r="PGE14" s="13"/>
      <c r="PGF14" s="13"/>
      <c r="PGG14" s="13"/>
      <c r="PGH14" s="13"/>
      <c r="PGI14" s="13"/>
      <c r="PGJ14" s="13"/>
      <c r="PGK14" s="13"/>
      <c r="PGL14" s="13"/>
      <c r="PGM14" s="13"/>
      <c r="PGN14" s="13"/>
      <c r="PGO14" s="13"/>
      <c r="PGP14" s="13"/>
      <c r="PGQ14" s="13"/>
      <c r="PGR14" s="13"/>
      <c r="PGS14" s="13"/>
      <c r="PGT14" s="13"/>
      <c r="PGU14" s="13"/>
      <c r="PGV14" s="13"/>
      <c r="PGW14" s="13"/>
      <c r="PGX14" s="13"/>
      <c r="PGY14" s="13"/>
      <c r="PGZ14" s="13"/>
      <c r="PHA14" s="13"/>
      <c r="PHB14" s="13"/>
      <c r="PHC14" s="13"/>
      <c r="PHD14" s="13"/>
      <c r="PHE14" s="13"/>
      <c r="PHF14" s="13"/>
      <c r="PHG14" s="13"/>
      <c r="PHH14" s="13"/>
      <c r="PHI14" s="13"/>
      <c r="PHJ14" s="13"/>
      <c r="PHK14" s="13"/>
      <c r="PHL14" s="13"/>
      <c r="PHM14" s="13"/>
      <c r="PHN14" s="13"/>
      <c r="PHO14" s="13"/>
      <c r="PHP14" s="13"/>
      <c r="PHQ14" s="13"/>
      <c r="PHR14" s="13"/>
      <c r="PHS14" s="13"/>
      <c r="PHT14" s="13"/>
      <c r="PHU14" s="13"/>
      <c r="PHV14" s="13"/>
      <c r="PHW14" s="13"/>
      <c r="PHX14" s="13"/>
      <c r="PHY14" s="13"/>
      <c r="PHZ14" s="13"/>
      <c r="PIA14" s="13"/>
      <c r="PIB14" s="13"/>
      <c r="PIC14" s="13"/>
      <c r="PID14" s="13"/>
      <c r="PIE14" s="13"/>
      <c r="PIF14" s="13"/>
      <c r="PIG14" s="13"/>
      <c r="PIH14" s="13"/>
      <c r="PII14" s="13"/>
      <c r="PIJ14" s="13"/>
      <c r="PIK14" s="13"/>
      <c r="PIL14" s="13"/>
      <c r="PIM14" s="13"/>
      <c r="PIN14" s="13"/>
      <c r="PIO14" s="13"/>
      <c r="PIP14" s="13"/>
      <c r="PIQ14" s="13"/>
      <c r="PIR14" s="13"/>
      <c r="PIS14" s="13"/>
      <c r="PIT14" s="13"/>
      <c r="PIU14" s="13"/>
      <c r="PIV14" s="13"/>
      <c r="PIW14" s="13"/>
      <c r="PIX14" s="13"/>
      <c r="PIY14" s="13"/>
      <c r="PIZ14" s="13"/>
      <c r="PJA14" s="13"/>
      <c r="PJB14" s="13"/>
      <c r="PJC14" s="13"/>
      <c r="PJD14" s="13"/>
      <c r="PJE14" s="13"/>
      <c r="PJF14" s="13"/>
      <c r="PJG14" s="13"/>
      <c r="PJH14" s="13"/>
      <c r="PJI14" s="13"/>
      <c r="PJJ14" s="13"/>
      <c r="PJK14" s="13"/>
      <c r="PJL14" s="13"/>
      <c r="PJM14" s="13"/>
      <c r="PJN14" s="13"/>
      <c r="PJO14" s="13"/>
      <c r="PJP14" s="13"/>
      <c r="PJQ14" s="13"/>
      <c r="PJR14" s="13"/>
      <c r="PJS14" s="13"/>
      <c r="PJT14" s="13"/>
      <c r="PJU14" s="13"/>
      <c r="PJV14" s="13"/>
      <c r="PJW14" s="13"/>
      <c r="PJX14" s="13"/>
      <c r="PJY14" s="13"/>
      <c r="PJZ14" s="13"/>
      <c r="PKA14" s="13"/>
      <c r="PKB14" s="13"/>
      <c r="PKC14" s="13"/>
      <c r="PKD14" s="13"/>
      <c r="PKE14" s="13"/>
      <c r="PKF14" s="13"/>
      <c r="PKG14" s="13"/>
      <c r="PKH14" s="13"/>
      <c r="PKI14" s="13"/>
      <c r="PKJ14" s="13"/>
      <c r="PKK14" s="13"/>
      <c r="PKL14" s="13"/>
      <c r="PKM14" s="13"/>
      <c r="PKN14" s="13"/>
      <c r="PKO14" s="13"/>
      <c r="PKP14" s="13"/>
      <c r="PKQ14" s="13"/>
      <c r="PKR14" s="13"/>
      <c r="PKS14" s="13"/>
      <c r="PKT14" s="13"/>
      <c r="PKU14" s="13"/>
      <c r="PKV14" s="13"/>
      <c r="PKW14" s="13"/>
      <c r="PKX14" s="13"/>
      <c r="PKY14" s="13"/>
      <c r="PKZ14" s="13"/>
      <c r="PLA14" s="13"/>
      <c r="PLB14" s="13"/>
      <c r="PLC14" s="13"/>
      <c r="PLD14" s="13"/>
      <c r="PLE14" s="13"/>
      <c r="PLF14" s="13"/>
      <c r="PLG14" s="13"/>
      <c r="PLH14" s="13"/>
      <c r="PLI14" s="13"/>
      <c r="PLJ14" s="13"/>
      <c r="PLK14" s="13"/>
      <c r="PLL14" s="13"/>
      <c r="PLM14" s="13"/>
      <c r="PLN14" s="13"/>
      <c r="PLO14" s="13"/>
      <c r="PLP14" s="13"/>
      <c r="PLQ14" s="13"/>
      <c r="PLR14" s="13"/>
      <c r="PLS14" s="13"/>
      <c r="PLT14" s="13"/>
      <c r="PLU14" s="13"/>
      <c r="PLV14" s="13"/>
      <c r="PLW14" s="13"/>
      <c r="PLX14" s="13"/>
      <c r="PLY14" s="13"/>
      <c r="PLZ14" s="13"/>
      <c r="PMA14" s="13"/>
      <c r="PMB14" s="13"/>
      <c r="PMC14" s="13"/>
      <c r="PMD14" s="13"/>
      <c r="PME14" s="13"/>
      <c r="PMF14" s="13"/>
      <c r="PMG14" s="13"/>
      <c r="PMH14" s="13"/>
      <c r="PMI14" s="13"/>
      <c r="PMJ14" s="13"/>
      <c r="PMK14" s="13"/>
      <c r="PML14" s="13"/>
      <c r="PMM14" s="13"/>
      <c r="PMN14" s="13"/>
      <c r="PMO14" s="13"/>
      <c r="PMP14" s="13"/>
      <c r="PMQ14" s="13"/>
      <c r="PMR14" s="13"/>
      <c r="PMS14" s="13"/>
      <c r="PMT14" s="13"/>
      <c r="PMU14" s="13"/>
      <c r="PMV14" s="13"/>
      <c r="PMW14" s="13"/>
      <c r="PMX14" s="13"/>
      <c r="PMY14" s="13"/>
      <c r="PMZ14" s="13"/>
      <c r="PNA14" s="13"/>
      <c r="PNB14" s="13"/>
      <c r="PNC14" s="13"/>
      <c r="PND14" s="13"/>
      <c r="PNE14" s="13"/>
      <c r="PNF14" s="13"/>
      <c r="PNG14" s="13"/>
      <c r="PNH14" s="13"/>
      <c r="PNI14" s="13"/>
      <c r="PNJ14" s="13"/>
      <c r="PNK14" s="13"/>
      <c r="PNL14" s="13"/>
      <c r="PNM14" s="13"/>
      <c r="PNN14" s="13"/>
      <c r="PNO14" s="13"/>
      <c r="PNP14" s="13"/>
      <c r="PNQ14" s="13"/>
      <c r="PNR14" s="13"/>
      <c r="PNS14" s="13"/>
      <c r="PNT14" s="13"/>
      <c r="PNU14" s="13"/>
      <c r="PNV14" s="13"/>
      <c r="PNW14" s="13"/>
      <c r="PNX14" s="13"/>
      <c r="PNY14" s="13"/>
      <c r="PNZ14" s="13"/>
      <c r="POA14" s="13"/>
      <c r="POB14" s="13"/>
      <c r="POC14" s="13"/>
      <c r="POD14" s="13"/>
      <c r="POE14" s="13"/>
      <c r="POF14" s="13"/>
      <c r="POG14" s="13"/>
      <c r="POH14" s="13"/>
      <c r="POI14" s="13"/>
      <c r="POJ14" s="13"/>
      <c r="POK14" s="13"/>
      <c r="POL14" s="13"/>
      <c r="POM14" s="13"/>
      <c r="PON14" s="13"/>
      <c r="POO14" s="13"/>
      <c r="POP14" s="13"/>
      <c r="POQ14" s="13"/>
      <c r="POR14" s="13"/>
      <c r="POS14" s="13"/>
      <c r="POT14" s="13"/>
      <c r="POU14" s="13"/>
      <c r="POV14" s="13"/>
      <c r="POW14" s="13"/>
      <c r="POX14" s="13"/>
      <c r="POY14" s="13"/>
      <c r="POZ14" s="13"/>
      <c r="PPA14" s="13"/>
      <c r="PPB14" s="13"/>
      <c r="PPC14" s="13"/>
      <c r="PPD14" s="13"/>
      <c r="PPE14" s="13"/>
      <c r="PPF14" s="13"/>
      <c r="PPG14" s="13"/>
      <c r="PPH14" s="13"/>
      <c r="PPI14" s="13"/>
      <c r="PPJ14" s="13"/>
      <c r="PPK14" s="13"/>
      <c r="PPL14" s="13"/>
      <c r="PPM14" s="13"/>
      <c r="PPN14" s="13"/>
      <c r="PPO14" s="13"/>
      <c r="PPP14" s="13"/>
      <c r="PPQ14" s="13"/>
      <c r="PPR14" s="13"/>
      <c r="PPS14" s="13"/>
      <c r="PPT14" s="13"/>
      <c r="PPU14" s="13"/>
      <c r="PPV14" s="13"/>
      <c r="PPW14" s="13"/>
      <c r="PPX14" s="13"/>
      <c r="PPY14" s="13"/>
      <c r="PPZ14" s="13"/>
      <c r="PQA14" s="13"/>
      <c r="PQB14" s="13"/>
      <c r="PQC14" s="13"/>
      <c r="PQD14" s="13"/>
      <c r="PQE14" s="13"/>
      <c r="PQF14" s="13"/>
      <c r="PQG14" s="13"/>
      <c r="PQH14" s="13"/>
      <c r="PQI14" s="13"/>
      <c r="PQJ14" s="13"/>
      <c r="PQK14" s="13"/>
      <c r="PQL14" s="13"/>
      <c r="PQM14" s="13"/>
      <c r="PQN14" s="13"/>
      <c r="PQO14" s="13"/>
      <c r="PQP14" s="13"/>
      <c r="PQQ14" s="13"/>
      <c r="PQR14" s="13"/>
      <c r="PQS14" s="13"/>
      <c r="PQT14" s="13"/>
      <c r="PQU14" s="13"/>
      <c r="PQV14" s="13"/>
      <c r="PQW14" s="13"/>
      <c r="PQX14" s="13"/>
      <c r="PQY14" s="13"/>
      <c r="PQZ14" s="13"/>
      <c r="PRA14" s="13"/>
      <c r="PRB14" s="13"/>
      <c r="PRC14" s="13"/>
      <c r="PRD14" s="13"/>
      <c r="PRE14" s="13"/>
      <c r="PRF14" s="13"/>
      <c r="PRG14" s="13"/>
      <c r="PRH14" s="13"/>
      <c r="PRI14" s="13"/>
      <c r="PRJ14" s="13"/>
      <c r="PRK14" s="13"/>
      <c r="PRL14" s="13"/>
      <c r="PRM14" s="13"/>
      <c r="PRN14" s="13"/>
      <c r="PRO14" s="13"/>
      <c r="PRP14" s="13"/>
      <c r="PRQ14" s="13"/>
      <c r="PRR14" s="13"/>
      <c r="PRS14" s="13"/>
      <c r="PRT14" s="13"/>
      <c r="PRU14" s="13"/>
      <c r="PRV14" s="13"/>
      <c r="PRW14" s="13"/>
      <c r="PRX14" s="13"/>
      <c r="PRY14" s="13"/>
      <c r="PRZ14" s="13"/>
      <c r="PSA14" s="13"/>
      <c r="PSB14" s="13"/>
      <c r="PSC14" s="13"/>
      <c r="PSD14" s="13"/>
      <c r="PSE14" s="13"/>
      <c r="PSF14" s="13"/>
      <c r="PSG14" s="13"/>
      <c r="PSH14" s="13"/>
      <c r="PSI14" s="13"/>
      <c r="PSJ14" s="13"/>
      <c r="PSK14" s="13"/>
      <c r="PSL14" s="13"/>
      <c r="PSM14" s="13"/>
      <c r="PSN14" s="13"/>
      <c r="PSO14" s="13"/>
      <c r="PSP14" s="13"/>
      <c r="PSQ14" s="13"/>
      <c r="PSR14" s="13"/>
      <c r="PSS14" s="13"/>
      <c r="PST14" s="13"/>
      <c r="PSU14" s="13"/>
      <c r="PSV14" s="13"/>
      <c r="PSW14" s="13"/>
      <c r="PSX14" s="13"/>
      <c r="PSY14" s="13"/>
      <c r="PSZ14" s="13"/>
      <c r="PTA14" s="13"/>
      <c r="PTB14" s="13"/>
      <c r="PTC14" s="13"/>
      <c r="PTD14" s="13"/>
      <c r="PTE14" s="13"/>
      <c r="PTF14" s="13"/>
      <c r="PTG14" s="13"/>
      <c r="PTH14" s="13"/>
      <c r="PTI14" s="13"/>
      <c r="PTJ14" s="13"/>
      <c r="PTK14" s="13"/>
      <c r="PTL14" s="13"/>
      <c r="PTM14" s="13"/>
      <c r="PTN14" s="13"/>
      <c r="PTO14" s="13"/>
      <c r="PTP14" s="13"/>
      <c r="PTQ14" s="13"/>
      <c r="PTR14" s="13"/>
      <c r="PTS14" s="13"/>
      <c r="PTT14" s="13"/>
      <c r="PTU14" s="13"/>
      <c r="PTV14" s="13"/>
      <c r="PTW14" s="13"/>
      <c r="PTX14" s="13"/>
      <c r="PTY14" s="13"/>
      <c r="PTZ14" s="13"/>
      <c r="PUA14" s="13"/>
      <c r="PUB14" s="13"/>
      <c r="PUC14" s="13"/>
      <c r="PUD14" s="13"/>
      <c r="PUE14" s="13"/>
      <c r="PUF14" s="13"/>
      <c r="PUG14" s="13"/>
      <c r="PUH14" s="13"/>
      <c r="PUI14" s="13"/>
      <c r="PUJ14" s="13"/>
      <c r="PUK14" s="13"/>
      <c r="PUL14" s="13"/>
      <c r="PUM14" s="13"/>
      <c r="PUN14" s="13"/>
      <c r="PUO14" s="13"/>
      <c r="PUP14" s="13"/>
      <c r="PUQ14" s="13"/>
      <c r="PUR14" s="13"/>
      <c r="PUS14" s="13"/>
      <c r="PUT14" s="13"/>
      <c r="PUU14" s="13"/>
      <c r="PUV14" s="13"/>
      <c r="PUW14" s="13"/>
      <c r="PUX14" s="13"/>
      <c r="PUY14" s="13"/>
      <c r="PUZ14" s="13"/>
      <c r="PVA14" s="13"/>
      <c r="PVB14" s="13"/>
      <c r="PVC14" s="13"/>
      <c r="PVD14" s="13"/>
      <c r="PVE14" s="13"/>
      <c r="PVF14" s="13"/>
      <c r="PVG14" s="13"/>
      <c r="PVH14" s="13"/>
      <c r="PVI14" s="13"/>
      <c r="PVJ14" s="13"/>
      <c r="PVK14" s="13"/>
      <c r="PVL14" s="13"/>
      <c r="PVM14" s="13"/>
      <c r="PVN14" s="13"/>
      <c r="PVO14" s="13"/>
      <c r="PVP14" s="13"/>
      <c r="PVQ14" s="13"/>
      <c r="PVR14" s="13"/>
      <c r="PVS14" s="13"/>
      <c r="PVT14" s="13"/>
      <c r="PVU14" s="13"/>
      <c r="PVV14" s="13"/>
      <c r="PVW14" s="13"/>
      <c r="PVX14" s="13"/>
      <c r="PVY14" s="13"/>
      <c r="PVZ14" s="13"/>
      <c r="PWA14" s="13"/>
      <c r="PWB14" s="13"/>
      <c r="PWC14" s="13"/>
      <c r="PWD14" s="13"/>
      <c r="PWE14" s="13"/>
      <c r="PWF14" s="13"/>
      <c r="PWG14" s="13"/>
      <c r="PWH14" s="13"/>
      <c r="PWI14" s="13"/>
      <c r="PWJ14" s="13"/>
      <c r="PWK14" s="13"/>
      <c r="PWL14" s="13"/>
      <c r="PWM14" s="13"/>
      <c r="PWN14" s="13"/>
      <c r="PWO14" s="13"/>
      <c r="PWP14" s="13"/>
      <c r="PWQ14" s="13"/>
      <c r="PWR14" s="13"/>
      <c r="PWS14" s="13"/>
      <c r="PWT14" s="13"/>
      <c r="PWU14" s="13"/>
      <c r="PWV14" s="13"/>
      <c r="PWW14" s="13"/>
      <c r="PWX14" s="13"/>
      <c r="PWY14" s="13"/>
      <c r="PWZ14" s="13"/>
      <c r="PXA14" s="13"/>
      <c r="PXB14" s="13"/>
      <c r="PXC14" s="13"/>
      <c r="PXD14" s="13"/>
      <c r="PXE14" s="13"/>
      <c r="PXF14" s="13"/>
      <c r="PXG14" s="13"/>
      <c r="PXH14" s="13"/>
      <c r="PXI14" s="13"/>
      <c r="PXJ14" s="13"/>
      <c r="PXK14" s="13"/>
      <c r="PXL14" s="13"/>
      <c r="PXM14" s="13"/>
      <c r="PXN14" s="13"/>
      <c r="PXO14" s="13"/>
      <c r="PXP14" s="13"/>
      <c r="PXQ14" s="13"/>
      <c r="PXR14" s="13"/>
      <c r="PXS14" s="13"/>
      <c r="PXT14" s="13"/>
      <c r="PXU14" s="13"/>
      <c r="PXV14" s="13"/>
      <c r="PXW14" s="13"/>
      <c r="PXX14" s="13"/>
      <c r="PXY14" s="13"/>
      <c r="PXZ14" s="13"/>
      <c r="PYA14" s="13"/>
      <c r="PYB14" s="13"/>
      <c r="PYC14" s="13"/>
      <c r="PYD14" s="13"/>
      <c r="PYE14" s="13"/>
      <c r="PYF14" s="13"/>
      <c r="PYG14" s="13"/>
      <c r="PYH14" s="13"/>
      <c r="PYI14" s="13"/>
      <c r="PYJ14" s="13"/>
      <c r="PYK14" s="13"/>
      <c r="PYL14" s="13"/>
      <c r="PYM14" s="13"/>
      <c r="PYN14" s="13"/>
      <c r="PYO14" s="13"/>
      <c r="PYP14" s="13"/>
      <c r="PYQ14" s="13"/>
      <c r="PYR14" s="13"/>
      <c r="PYS14" s="13"/>
      <c r="PYT14" s="13"/>
      <c r="PYU14" s="13"/>
      <c r="PYV14" s="13"/>
      <c r="PYW14" s="13"/>
      <c r="PYX14" s="13"/>
      <c r="PYY14" s="13"/>
      <c r="PYZ14" s="13"/>
      <c r="PZA14" s="13"/>
      <c r="PZB14" s="13"/>
      <c r="PZC14" s="13"/>
      <c r="PZD14" s="13"/>
      <c r="PZE14" s="13"/>
      <c r="PZF14" s="13"/>
      <c r="PZG14" s="13"/>
      <c r="PZH14" s="13"/>
      <c r="PZI14" s="13"/>
      <c r="PZJ14" s="13"/>
      <c r="PZK14" s="13"/>
      <c r="PZL14" s="13"/>
      <c r="PZM14" s="13"/>
      <c r="PZN14" s="13"/>
      <c r="PZO14" s="13"/>
      <c r="PZP14" s="13"/>
      <c r="PZQ14" s="13"/>
      <c r="PZR14" s="13"/>
      <c r="PZS14" s="13"/>
      <c r="PZT14" s="13"/>
      <c r="PZU14" s="13"/>
      <c r="PZV14" s="13"/>
      <c r="PZW14" s="13"/>
      <c r="PZX14" s="13"/>
      <c r="PZY14" s="13"/>
      <c r="PZZ14" s="13"/>
      <c r="QAA14" s="13"/>
      <c r="QAB14" s="13"/>
      <c r="QAC14" s="13"/>
      <c r="QAD14" s="13"/>
      <c r="QAE14" s="13"/>
      <c r="QAF14" s="13"/>
      <c r="QAG14" s="13"/>
      <c r="QAH14" s="13"/>
      <c r="QAI14" s="13"/>
      <c r="QAJ14" s="13"/>
      <c r="QAK14" s="13"/>
      <c r="QAL14" s="13"/>
      <c r="QAM14" s="13"/>
      <c r="QAN14" s="13"/>
      <c r="QAO14" s="13"/>
      <c r="QAP14" s="13"/>
      <c r="QAQ14" s="13"/>
      <c r="QAR14" s="13"/>
      <c r="QAS14" s="13"/>
      <c r="QAT14" s="13"/>
      <c r="QAU14" s="13"/>
      <c r="QAV14" s="13"/>
      <c r="QAW14" s="13"/>
      <c r="QAX14" s="13"/>
      <c r="QAY14" s="13"/>
      <c r="QAZ14" s="13"/>
      <c r="QBA14" s="13"/>
      <c r="QBB14" s="13"/>
      <c r="QBC14" s="13"/>
      <c r="QBD14" s="13"/>
      <c r="QBE14" s="13"/>
      <c r="QBF14" s="13"/>
      <c r="QBG14" s="13"/>
      <c r="QBH14" s="13"/>
      <c r="QBI14" s="13"/>
      <c r="QBJ14" s="13"/>
      <c r="QBK14" s="13"/>
      <c r="QBL14" s="13"/>
      <c r="QBM14" s="13"/>
      <c r="QBN14" s="13"/>
      <c r="QBO14" s="13"/>
      <c r="QBP14" s="13"/>
      <c r="QBQ14" s="13"/>
      <c r="QBR14" s="13"/>
      <c r="QBS14" s="13"/>
      <c r="QBT14" s="13"/>
      <c r="QBU14" s="13"/>
      <c r="QBV14" s="13"/>
      <c r="QBW14" s="13"/>
      <c r="QBX14" s="13"/>
      <c r="QBY14" s="13"/>
      <c r="QBZ14" s="13"/>
      <c r="QCA14" s="13"/>
      <c r="QCB14" s="13"/>
      <c r="QCC14" s="13"/>
      <c r="QCD14" s="13"/>
      <c r="QCE14" s="13"/>
      <c r="QCF14" s="13"/>
      <c r="QCG14" s="13"/>
      <c r="QCH14" s="13"/>
      <c r="QCI14" s="13"/>
      <c r="QCJ14" s="13"/>
      <c r="QCK14" s="13"/>
      <c r="QCL14" s="13"/>
      <c r="QCM14" s="13"/>
      <c r="QCN14" s="13"/>
      <c r="QCO14" s="13"/>
      <c r="QCP14" s="13"/>
      <c r="QCQ14" s="13"/>
      <c r="QCR14" s="13"/>
      <c r="QCS14" s="13"/>
      <c r="QCT14" s="13"/>
      <c r="QCU14" s="13"/>
      <c r="QCV14" s="13"/>
      <c r="QCW14" s="13"/>
      <c r="QCX14" s="13"/>
      <c r="QCY14" s="13"/>
      <c r="QCZ14" s="13"/>
      <c r="QDA14" s="13"/>
      <c r="QDB14" s="13"/>
      <c r="QDC14" s="13"/>
      <c r="QDD14" s="13"/>
      <c r="QDE14" s="13"/>
      <c r="QDF14" s="13"/>
      <c r="QDG14" s="13"/>
      <c r="QDH14" s="13"/>
      <c r="QDI14" s="13"/>
      <c r="QDJ14" s="13"/>
      <c r="QDK14" s="13"/>
      <c r="QDL14" s="13"/>
      <c r="QDM14" s="13"/>
      <c r="QDN14" s="13"/>
      <c r="QDO14" s="13"/>
      <c r="QDP14" s="13"/>
      <c r="QDQ14" s="13"/>
      <c r="QDR14" s="13"/>
      <c r="QDS14" s="13"/>
      <c r="QDT14" s="13"/>
      <c r="QDU14" s="13"/>
      <c r="QDV14" s="13"/>
      <c r="QDW14" s="13"/>
      <c r="QDX14" s="13"/>
      <c r="QDY14" s="13"/>
      <c r="QDZ14" s="13"/>
      <c r="QEA14" s="13"/>
      <c r="QEB14" s="13"/>
      <c r="QEC14" s="13"/>
      <c r="QED14" s="13"/>
      <c r="QEE14" s="13"/>
      <c r="QEF14" s="13"/>
      <c r="QEG14" s="13"/>
      <c r="QEH14" s="13"/>
      <c r="QEI14" s="13"/>
      <c r="QEJ14" s="13"/>
      <c r="QEK14" s="13"/>
      <c r="QEL14" s="13"/>
      <c r="QEM14" s="13"/>
      <c r="QEN14" s="13"/>
      <c r="QEO14" s="13"/>
      <c r="QEP14" s="13"/>
      <c r="QEQ14" s="13"/>
      <c r="QER14" s="13"/>
      <c r="QES14" s="13"/>
      <c r="QET14" s="13"/>
      <c r="QEU14" s="13"/>
      <c r="QEV14" s="13"/>
      <c r="QEW14" s="13"/>
      <c r="QEX14" s="13"/>
      <c r="QEY14" s="13"/>
      <c r="QEZ14" s="13"/>
      <c r="QFA14" s="13"/>
      <c r="QFB14" s="13"/>
      <c r="QFC14" s="13"/>
      <c r="QFD14" s="13"/>
      <c r="QFE14" s="13"/>
      <c r="QFF14" s="13"/>
      <c r="QFG14" s="13"/>
      <c r="QFH14" s="13"/>
      <c r="QFI14" s="13"/>
      <c r="QFJ14" s="13"/>
      <c r="QFK14" s="13"/>
      <c r="QFL14" s="13"/>
      <c r="QFM14" s="13"/>
      <c r="QFN14" s="13"/>
      <c r="QFO14" s="13"/>
      <c r="QFP14" s="13"/>
      <c r="QFQ14" s="13"/>
      <c r="QFR14" s="13"/>
      <c r="QFS14" s="13"/>
      <c r="QFT14" s="13"/>
      <c r="QFU14" s="13"/>
      <c r="QFV14" s="13"/>
      <c r="QFW14" s="13"/>
      <c r="QFX14" s="13"/>
      <c r="QFY14" s="13"/>
      <c r="QFZ14" s="13"/>
      <c r="QGA14" s="13"/>
      <c r="QGB14" s="13"/>
      <c r="QGC14" s="13"/>
      <c r="QGD14" s="13"/>
      <c r="QGE14" s="13"/>
      <c r="QGF14" s="13"/>
      <c r="QGG14" s="13"/>
      <c r="QGH14" s="13"/>
      <c r="QGI14" s="13"/>
      <c r="QGJ14" s="13"/>
      <c r="QGK14" s="13"/>
      <c r="QGL14" s="13"/>
      <c r="QGM14" s="13"/>
      <c r="QGN14" s="13"/>
      <c r="QGO14" s="13"/>
      <c r="QGP14" s="13"/>
      <c r="QGQ14" s="13"/>
      <c r="QGR14" s="13"/>
      <c r="QGS14" s="13"/>
      <c r="QGT14" s="13"/>
      <c r="QGU14" s="13"/>
      <c r="QGV14" s="13"/>
      <c r="QGW14" s="13"/>
      <c r="QGX14" s="13"/>
      <c r="QGY14" s="13"/>
      <c r="QGZ14" s="13"/>
      <c r="QHA14" s="13"/>
      <c r="QHB14" s="13"/>
      <c r="QHC14" s="13"/>
      <c r="QHD14" s="13"/>
      <c r="QHE14" s="13"/>
      <c r="QHF14" s="13"/>
      <c r="QHG14" s="13"/>
      <c r="QHH14" s="13"/>
      <c r="QHI14" s="13"/>
      <c r="QHJ14" s="13"/>
      <c r="QHK14" s="13"/>
      <c r="QHL14" s="13"/>
      <c r="QHM14" s="13"/>
      <c r="QHN14" s="13"/>
      <c r="QHO14" s="13"/>
      <c r="QHP14" s="13"/>
      <c r="QHQ14" s="13"/>
      <c r="QHR14" s="13"/>
      <c r="QHS14" s="13"/>
      <c r="QHT14" s="13"/>
      <c r="QHU14" s="13"/>
      <c r="QHV14" s="13"/>
      <c r="QHW14" s="13"/>
      <c r="QHX14" s="13"/>
      <c r="QHY14" s="13"/>
      <c r="QHZ14" s="13"/>
      <c r="QIA14" s="13"/>
      <c r="QIB14" s="13"/>
      <c r="QIC14" s="13"/>
      <c r="QID14" s="13"/>
      <c r="QIE14" s="13"/>
      <c r="QIF14" s="13"/>
      <c r="QIG14" s="13"/>
      <c r="QIH14" s="13"/>
      <c r="QII14" s="13"/>
      <c r="QIJ14" s="13"/>
      <c r="QIK14" s="13"/>
      <c r="QIL14" s="13"/>
      <c r="QIM14" s="13"/>
      <c r="QIN14" s="13"/>
      <c r="QIO14" s="13"/>
      <c r="QIP14" s="13"/>
      <c r="QIQ14" s="13"/>
      <c r="QIR14" s="13"/>
      <c r="QIS14" s="13"/>
      <c r="QIT14" s="13"/>
      <c r="QIU14" s="13"/>
      <c r="QIV14" s="13"/>
      <c r="QIW14" s="13"/>
      <c r="QIX14" s="13"/>
      <c r="QIY14" s="13"/>
      <c r="QIZ14" s="13"/>
      <c r="QJA14" s="13"/>
      <c r="QJB14" s="13"/>
      <c r="QJC14" s="13"/>
      <c r="QJD14" s="13"/>
      <c r="QJE14" s="13"/>
      <c r="QJF14" s="13"/>
      <c r="QJG14" s="13"/>
      <c r="QJH14" s="13"/>
      <c r="QJI14" s="13"/>
      <c r="QJJ14" s="13"/>
      <c r="QJK14" s="13"/>
      <c r="QJL14" s="13"/>
      <c r="QJM14" s="13"/>
      <c r="QJN14" s="13"/>
      <c r="QJO14" s="13"/>
      <c r="QJP14" s="13"/>
      <c r="QJQ14" s="13"/>
      <c r="QJR14" s="13"/>
      <c r="QJS14" s="13"/>
      <c r="QJT14" s="13"/>
      <c r="QJU14" s="13"/>
      <c r="QJV14" s="13"/>
      <c r="QJW14" s="13"/>
      <c r="QJX14" s="13"/>
      <c r="QJY14" s="13"/>
      <c r="QJZ14" s="13"/>
      <c r="QKA14" s="13"/>
      <c r="QKB14" s="13"/>
      <c r="QKC14" s="13"/>
      <c r="QKD14" s="13"/>
      <c r="QKE14" s="13"/>
      <c r="QKF14" s="13"/>
      <c r="QKG14" s="13"/>
      <c r="QKH14" s="13"/>
      <c r="QKI14" s="13"/>
      <c r="QKJ14" s="13"/>
      <c r="QKK14" s="13"/>
      <c r="QKL14" s="13"/>
      <c r="QKM14" s="13"/>
      <c r="QKN14" s="13"/>
      <c r="QKO14" s="13"/>
      <c r="QKP14" s="13"/>
      <c r="QKQ14" s="13"/>
      <c r="QKR14" s="13"/>
      <c r="QKS14" s="13"/>
      <c r="QKT14" s="13"/>
      <c r="QKU14" s="13"/>
      <c r="QKV14" s="13"/>
      <c r="QKW14" s="13"/>
      <c r="QKX14" s="13"/>
      <c r="QKY14" s="13"/>
      <c r="QKZ14" s="13"/>
      <c r="QLA14" s="13"/>
      <c r="QLB14" s="13"/>
      <c r="QLC14" s="13"/>
      <c r="QLD14" s="13"/>
      <c r="QLE14" s="13"/>
      <c r="QLF14" s="13"/>
      <c r="QLG14" s="13"/>
      <c r="QLH14" s="13"/>
      <c r="QLI14" s="13"/>
      <c r="QLJ14" s="13"/>
      <c r="QLK14" s="13"/>
      <c r="QLL14" s="13"/>
      <c r="QLM14" s="13"/>
      <c r="QLN14" s="13"/>
      <c r="QLO14" s="13"/>
      <c r="QLP14" s="13"/>
      <c r="QLQ14" s="13"/>
      <c r="QLR14" s="13"/>
      <c r="QLS14" s="13"/>
      <c r="QLT14" s="13"/>
      <c r="QLU14" s="13"/>
      <c r="QLV14" s="13"/>
      <c r="QLW14" s="13"/>
      <c r="QLX14" s="13"/>
      <c r="QLY14" s="13"/>
      <c r="QLZ14" s="13"/>
      <c r="QMA14" s="13"/>
      <c r="QMB14" s="13"/>
      <c r="QMC14" s="13"/>
      <c r="QMD14" s="13"/>
      <c r="QME14" s="13"/>
      <c r="QMF14" s="13"/>
      <c r="QMG14" s="13"/>
      <c r="QMH14" s="13"/>
      <c r="QMI14" s="13"/>
      <c r="QMJ14" s="13"/>
      <c r="QMK14" s="13"/>
      <c r="QML14" s="13"/>
      <c r="QMM14" s="13"/>
      <c r="QMN14" s="13"/>
      <c r="QMO14" s="13"/>
      <c r="QMP14" s="13"/>
      <c r="QMQ14" s="13"/>
      <c r="QMR14" s="13"/>
      <c r="QMS14" s="13"/>
      <c r="QMT14" s="13"/>
      <c r="QMU14" s="13"/>
      <c r="QMV14" s="13"/>
      <c r="QMW14" s="13"/>
      <c r="QMX14" s="13"/>
      <c r="QMY14" s="13"/>
      <c r="QMZ14" s="13"/>
      <c r="QNA14" s="13"/>
      <c r="QNB14" s="13"/>
      <c r="QNC14" s="13"/>
      <c r="QND14" s="13"/>
      <c r="QNE14" s="13"/>
      <c r="QNF14" s="13"/>
      <c r="QNG14" s="13"/>
      <c r="QNH14" s="13"/>
      <c r="QNI14" s="13"/>
      <c r="QNJ14" s="13"/>
      <c r="QNK14" s="13"/>
      <c r="QNL14" s="13"/>
      <c r="QNM14" s="13"/>
      <c r="QNN14" s="13"/>
      <c r="QNO14" s="13"/>
      <c r="QNP14" s="13"/>
      <c r="QNQ14" s="13"/>
      <c r="QNR14" s="13"/>
      <c r="QNS14" s="13"/>
      <c r="QNT14" s="13"/>
      <c r="QNU14" s="13"/>
      <c r="QNV14" s="13"/>
      <c r="QNW14" s="13"/>
      <c r="QNX14" s="13"/>
      <c r="QNY14" s="13"/>
      <c r="QNZ14" s="13"/>
      <c r="QOA14" s="13"/>
      <c r="QOB14" s="13"/>
      <c r="QOC14" s="13"/>
      <c r="QOD14" s="13"/>
      <c r="QOE14" s="13"/>
      <c r="QOF14" s="13"/>
      <c r="QOG14" s="13"/>
      <c r="QOH14" s="13"/>
      <c r="QOI14" s="13"/>
      <c r="QOJ14" s="13"/>
      <c r="QOK14" s="13"/>
      <c r="QOL14" s="13"/>
      <c r="QOM14" s="13"/>
      <c r="QON14" s="13"/>
      <c r="QOO14" s="13"/>
      <c r="QOP14" s="13"/>
      <c r="QOQ14" s="13"/>
      <c r="QOR14" s="13"/>
      <c r="QOS14" s="13"/>
      <c r="QOT14" s="13"/>
      <c r="QOU14" s="13"/>
      <c r="QOV14" s="13"/>
      <c r="QOW14" s="13"/>
      <c r="QOX14" s="13"/>
      <c r="QOY14" s="13"/>
      <c r="QOZ14" s="13"/>
      <c r="QPA14" s="13"/>
      <c r="QPB14" s="13"/>
      <c r="QPC14" s="13"/>
      <c r="QPD14" s="13"/>
      <c r="QPE14" s="13"/>
      <c r="QPF14" s="13"/>
      <c r="QPG14" s="13"/>
      <c r="QPH14" s="13"/>
      <c r="QPI14" s="13"/>
      <c r="QPJ14" s="13"/>
      <c r="QPK14" s="13"/>
      <c r="QPL14" s="13"/>
      <c r="QPM14" s="13"/>
      <c r="QPN14" s="13"/>
      <c r="QPO14" s="13"/>
      <c r="QPP14" s="13"/>
      <c r="QPQ14" s="13"/>
      <c r="QPR14" s="13"/>
      <c r="QPS14" s="13"/>
      <c r="QPT14" s="13"/>
      <c r="QPU14" s="13"/>
      <c r="QPV14" s="13"/>
      <c r="QPW14" s="13"/>
      <c r="QPX14" s="13"/>
      <c r="QPY14" s="13"/>
      <c r="QPZ14" s="13"/>
      <c r="QQA14" s="13"/>
      <c r="QQB14" s="13"/>
      <c r="QQC14" s="13"/>
      <c r="QQD14" s="13"/>
      <c r="QQE14" s="13"/>
      <c r="QQF14" s="13"/>
      <c r="QQG14" s="13"/>
      <c r="QQH14" s="13"/>
      <c r="QQI14" s="13"/>
      <c r="QQJ14" s="13"/>
      <c r="QQK14" s="13"/>
      <c r="QQL14" s="13"/>
      <c r="QQM14" s="13"/>
      <c r="QQN14" s="13"/>
      <c r="QQO14" s="13"/>
      <c r="QQP14" s="13"/>
      <c r="QQQ14" s="13"/>
      <c r="QQR14" s="13"/>
      <c r="QQS14" s="13"/>
      <c r="QQT14" s="13"/>
      <c r="QQU14" s="13"/>
      <c r="QQV14" s="13"/>
      <c r="QQW14" s="13"/>
      <c r="QQX14" s="13"/>
      <c r="QQY14" s="13"/>
      <c r="QQZ14" s="13"/>
      <c r="QRA14" s="13"/>
      <c r="QRB14" s="13"/>
      <c r="QRC14" s="13"/>
      <c r="QRD14" s="13"/>
      <c r="QRE14" s="13"/>
      <c r="QRF14" s="13"/>
      <c r="QRG14" s="13"/>
      <c r="QRH14" s="13"/>
      <c r="QRI14" s="13"/>
      <c r="QRJ14" s="13"/>
      <c r="QRK14" s="13"/>
      <c r="QRL14" s="13"/>
      <c r="QRM14" s="13"/>
      <c r="QRN14" s="13"/>
      <c r="QRO14" s="13"/>
      <c r="QRP14" s="13"/>
      <c r="QRQ14" s="13"/>
      <c r="QRR14" s="13"/>
      <c r="QRS14" s="13"/>
      <c r="QRT14" s="13"/>
      <c r="QRU14" s="13"/>
      <c r="QRV14" s="13"/>
      <c r="QRW14" s="13"/>
      <c r="QRX14" s="13"/>
      <c r="QRY14" s="13"/>
      <c r="QRZ14" s="13"/>
      <c r="QSA14" s="13"/>
      <c r="QSB14" s="13"/>
      <c r="QSC14" s="13"/>
      <c r="QSD14" s="13"/>
      <c r="QSE14" s="13"/>
      <c r="QSF14" s="13"/>
      <c r="QSG14" s="13"/>
      <c r="QSH14" s="13"/>
      <c r="QSI14" s="13"/>
      <c r="QSJ14" s="13"/>
      <c r="QSK14" s="13"/>
      <c r="QSL14" s="13"/>
      <c r="QSM14" s="13"/>
      <c r="QSN14" s="13"/>
      <c r="QSO14" s="13"/>
      <c r="QSP14" s="13"/>
      <c r="QSQ14" s="13"/>
      <c r="QSR14" s="13"/>
      <c r="QSS14" s="13"/>
      <c r="QST14" s="13"/>
      <c r="QSU14" s="13"/>
      <c r="QSV14" s="13"/>
      <c r="QSW14" s="13"/>
      <c r="QSX14" s="13"/>
      <c r="QSY14" s="13"/>
      <c r="QSZ14" s="13"/>
      <c r="QTA14" s="13"/>
      <c r="QTB14" s="13"/>
      <c r="QTC14" s="13"/>
      <c r="QTD14" s="13"/>
      <c r="QTE14" s="13"/>
      <c r="QTF14" s="13"/>
      <c r="QTG14" s="13"/>
      <c r="QTH14" s="13"/>
      <c r="QTI14" s="13"/>
      <c r="QTJ14" s="13"/>
      <c r="QTK14" s="13"/>
      <c r="QTL14" s="13"/>
      <c r="QTM14" s="13"/>
      <c r="QTN14" s="13"/>
      <c r="QTO14" s="13"/>
      <c r="QTP14" s="13"/>
      <c r="QTQ14" s="13"/>
      <c r="QTR14" s="13"/>
      <c r="QTS14" s="13"/>
      <c r="QTT14" s="13"/>
      <c r="QTU14" s="13"/>
      <c r="QTV14" s="13"/>
      <c r="QTW14" s="13"/>
      <c r="QTX14" s="13"/>
      <c r="QTY14" s="13"/>
      <c r="QTZ14" s="13"/>
      <c r="QUA14" s="13"/>
      <c r="QUB14" s="13"/>
      <c r="QUC14" s="13"/>
      <c r="QUD14" s="13"/>
      <c r="QUE14" s="13"/>
      <c r="QUF14" s="13"/>
      <c r="QUG14" s="13"/>
      <c r="QUH14" s="13"/>
      <c r="QUI14" s="13"/>
      <c r="QUJ14" s="13"/>
      <c r="QUK14" s="13"/>
      <c r="QUL14" s="13"/>
      <c r="QUM14" s="13"/>
      <c r="QUN14" s="13"/>
      <c r="QUO14" s="13"/>
      <c r="QUP14" s="13"/>
      <c r="QUQ14" s="13"/>
      <c r="QUR14" s="13"/>
      <c r="QUS14" s="13"/>
      <c r="QUT14" s="13"/>
      <c r="QUU14" s="13"/>
      <c r="QUV14" s="13"/>
      <c r="QUW14" s="13"/>
      <c r="QUX14" s="13"/>
      <c r="QUY14" s="13"/>
      <c r="QUZ14" s="13"/>
      <c r="QVA14" s="13"/>
      <c r="QVB14" s="13"/>
      <c r="QVC14" s="13"/>
      <c r="QVD14" s="13"/>
      <c r="QVE14" s="13"/>
      <c r="QVF14" s="13"/>
      <c r="QVG14" s="13"/>
      <c r="QVH14" s="13"/>
      <c r="QVI14" s="13"/>
      <c r="QVJ14" s="13"/>
      <c r="QVK14" s="13"/>
      <c r="QVL14" s="13"/>
      <c r="QVM14" s="13"/>
      <c r="QVN14" s="13"/>
      <c r="QVO14" s="13"/>
      <c r="QVP14" s="13"/>
      <c r="QVQ14" s="13"/>
      <c r="QVR14" s="13"/>
      <c r="QVS14" s="13"/>
      <c r="QVT14" s="13"/>
      <c r="QVU14" s="13"/>
      <c r="QVV14" s="13"/>
      <c r="QVW14" s="13"/>
      <c r="QVX14" s="13"/>
      <c r="QVY14" s="13"/>
      <c r="QVZ14" s="13"/>
      <c r="QWA14" s="13"/>
      <c r="QWB14" s="13"/>
      <c r="QWC14" s="13"/>
      <c r="QWD14" s="13"/>
      <c r="QWE14" s="13"/>
      <c r="QWF14" s="13"/>
      <c r="QWG14" s="13"/>
      <c r="QWH14" s="13"/>
      <c r="QWI14" s="13"/>
      <c r="QWJ14" s="13"/>
      <c r="QWK14" s="13"/>
      <c r="QWL14" s="13"/>
      <c r="QWM14" s="13"/>
      <c r="QWN14" s="13"/>
      <c r="QWO14" s="13"/>
      <c r="QWP14" s="13"/>
      <c r="QWQ14" s="13"/>
      <c r="QWR14" s="13"/>
      <c r="QWS14" s="13"/>
      <c r="QWT14" s="13"/>
      <c r="QWU14" s="13"/>
      <c r="QWV14" s="13"/>
      <c r="QWW14" s="13"/>
      <c r="QWX14" s="13"/>
      <c r="QWY14" s="13"/>
      <c r="QWZ14" s="13"/>
      <c r="QXA14" s="13"/>
      <c r="QXB14" s="13"/>
      <c r="QXC14" s="13"/>
      <c r="QXD14" s="13"/>
      <c r="QXE14" s="13"/>
      <c r="QXF14" s="13"/>
      <c r="QXG14" s="13"/>
      <c r="QXH14" s="13"/>
      <c r="QXI14" s="13"/>
      <c r="QXJ14" s="13"/>
      <c r="QXK14" s="13"/>
      <c r="QXL14" s="13"/>
      <c r="QXM14" s="13"/>
      <c r="QXN14" s="13"/>
      <c r="QXO14" s="13"/>
      <c r="QXP14" s="13"/>
      <c r="QXQ14" s="13"/>
      <c r="QXR14" s="13"/>
      <c r="QXS14" s="13"/>
      <c r="QXT14" s="13"/>
      <c r="QXU14" s="13"/>
      <c r="QXV14" s="13"/>
      <c r="QXW14" s="13"/>
      <c r="QXX14" s="13"/>
      <c r="QXY14" s="13"/>
      <c r="QXZ14" s="13"/>
      <c r="QYA14" s="13"/>
      <c r="QYB14" s="13"/>
      <c r="QYC14" s="13"/>
      <c r="QYD14" s="13"/>
      <c r="QYE14" s="13"/>
      <c r="QYF14" s="13"/>
      <c r="QYG14" s="13"/>
      <c r="QYH14" s="13"/>
      <c r="QYI14" s="13"/>
      <c r="QYJ14" s="13"/>
      <c r="QYK14" s="13"/>
      <c r="QYL14" s="13"/>
      <c r="QYM14" s="13"/>
      <c r="QYN14" s="13"/>
      <c r="QYO14" s="13"/>
      <c r="QYP14" s="13"/>
      <c r="QYQ14" s="13"/>
      <c r="QYR14" s="13"/>
      <c r="QYS14" s="13"/>
      <c r="QYT14" s="13"/>
      <c r="QYU14" s="13"/>
      <c r="QYV14" s="13"/>
      <c r="QYW14" s="13"/>
      <c r="QYX14" s="13"/>
      <c r="QYY14" s="13"/>
      <c r="QYZ14" s="13"/>
      <c r="QZA14" s="13"/>
      <c r="QZB14" s="13"/>
      <c r="QZC14" s="13"/>
      <c r="QZD14" s="13"/>
      <c r="QZE14" s="13"/>
      <c r="QZF14" s="13"/>
      <c r="QZG14" s="13"/>
      <c r="QZH14" s="13"/>
      <c r="QZI14" s="13"/>
      <c r="QZJ14" s="13"/>
      <c r="QZK14" s="13"/>
      <c r="QZL14" s="13"/>
      <c r="QZM14" s="13"/>
      <c r="QZN14" s="13"/>
      <c r="QZO14" s="13"/>
      <c r="QZP14" s="13"/>
      <c r="QZQ14" s="13"/>
      <c r="QZR14" s="13"/>
      <c r="QZS14" s="13"/>
      <c r="QZT14" s="13"/>
      <c r="QZU14" s="13"/>
      <c r="QZV14" s="13"/>
      <c r="QZW14" s="13"/>
      <c r="QZX14" s="13"/>
      <c r="QZY14" s="13"/>
      <c r="QZZ14" s="13"/>
      <c r="RAA14" s="13"/>
      <c r="RAB14" s="13"/>
      <c r="RAC14" s="13"/>
      <c r="RAD14" s="13"/>
      <c r="RAE14" s="13"/>
      <c r="RAF14" s="13"/>
      <c r="RAG14" s="13"/>
      <c r="RAH14" s="13"/>
      <c r="RAI14" s="13"/>
      <c r="RAJ14" s="13"/>
      <c r="RAK14" s="13"/>
      <c r="RAL14" s="13"/>
      <c r="RAM14" s="13"/>
      <c r="RAN14" s="13"/>
      <c r="RAO14" s="13"/>
      <c r="RAP14" s="13"/>
      <c r="RAQ14" s="13"/>
      <c r="RAR14" s="13"/>
      <c r="RAS14" s="13"/>
      <c r="RAT14" s="13"/>
      <c r="RAU14" s="13"/>
      <c r="RAV14" s="13"/>
      <c r="RAW14" s="13"/>
      <c r="RAX14" s="13"/>
      <c r="RAY14" s="13"/>
      <c r="RAZ14" s="13"/>
      <c r="RBA14" s="13"/>
      <c r="RBB14" s="13"/>
      <c r="RBC14" s="13"/>
      <c r="RBD14" s="13"/>
      <c r="RBE14" s="13"/>
      <c r="RBF14" s="13"/>
      <c r="RBG14" s="13"/>
      <c r="RBH14" s="13"/>
      <c r="RBI14" s="13"/>
      <c r="RBJ14" s="13"/>
      <c r="RBK14" s="13"/>
      <c r="RBL14" s="13"/>
      <c r="RBM14" s="13"/>
      <c r="RBN14" s="13"/>
      <c r="RBO14" s="13"/>
      <c r="RBP14" s="13"/>
      <c r="RBQ14" s="13"/>
      <c r="RBR14" s="13"/>
      <c r="RBS14" s="13"/>
      <c r="RBT14" s="13"/>
      <c r="RBU14" s="13"/>
      <c r="RBV14" s="13"/>
      <c r="RBW14" s="13"/>
      <c r="RBX14" s="13"/>
      <c r="RBY14" s="13"/>
      <c r="RBZ14" s="13"/>
      <c r="RCA14" s="13"/>
      <c r="RCB14" s="13"/>
      <c r="RCC14" s="13"/>
      <c r="RCD14" s="13"/>
      <c r="RCE14" s="13"/>
      <c r="RCF14" s="13"/>
      <c r="RCG14" s="13"/>
      <c r="RCH14" s="13"/>
      <c r="RCI14" s="13"/>
      <c r="RCJ14" s="13"/>
      <c r="RCK14" s="13"/>
      <c r="RCL14" s="13"/>
      <c r="RCM14" s="13"/>
      <c r="RCN14" s="13"/>
      <c r="RCO14" s="13"/>
      <c r="RCP14" s="13"/>
      <c r="RCQ14" s="13"/>
      <c r="RCR14" s="13"/>
      <c r="RCS14" s="13"/>
      <c r="RCT14" s="13"/>
      <c r="RCU14" s="13"/>
      <c r="RCV14" s="13"/>
      <c r="RCW14" s="13"/>
      <c r="RCX14" s="13"/>
      <c r="RCY14" s="13"/>
      <c r="RCZ14" s="13"/>
      <c r="RDA14" s="13"/>
      <c r="RDB14" s="13"/>
      <c r="RDC14" s="13"/>
      <c r="RDD14" s="13"/>
      <c r="RDE14" s="13"/>
      <c r="RDF14" s="13"/>
      <c r="RDG14" s="13"/>
      <c r="RDH14" s="13"/>
      <c r="RDI14" s="13"/>
      <c r="RDJ14" s="13"/>
      <c r="RDK14" s="13"/>
      <c r="RDL14" s="13"/>
      <c r="RDM14" s="13"/>
      <c r="RDN14" s="13"/>
      <c r="RDO14" s="13"/>
      <c r="RDP14" s="13"/>
      <c r="RDQ14" s="13"/>
      <c r="RDR14" s="13"/>
      <c r="RDS14" s="13"/>
      <c r="RDT14" s="13"/>
      <c r="RDU14" s="13"/>
      <c r="RDV14" s="13"/>
      <c r="RDW14" s="13"/>
      <c r="RDX14" s="13"/>
      <c r="RDY14" s="13"/>
      <c r="RDZ14" s="13"/>
      <c r="REA14" s="13"/>
      <c r="REB14" s="13"/>
      <c r="REC14" s="13"/>
      <c r="RED14" s="13"/>
      <c r="REE14" s="13"/>
      <c r="REF14" s="13"/>
      <c r="REG14" s="13"/>
      <c r="REH14" s="13"/>
      <c r="REI14" s="13"/>
      <c r="REJ14" s="13"/>
      <c r="REK14" s="13"/>
      <c r="REL14" s="13"/>
      <c r="REM14" s="13"/>
      <c r="REN14" s="13"/>
      <c r="REO14" s="13"/>
      <c r="REP14" s="13"/>
      <c r="REQ14" s="13"/>
      <c r="RER14" s="13"/>
      <c r="RES14" s="13"/>
      <c r="RET14" s="13"/>
      <c r="REU14" s="13"/>
      <c r="REV14" s="13"/>
      <c r="REW14" s="13"/>
      <c r="REX14" s="13"/>
      <c r="REY14" s="13"/>
      <c r="REZ14" s="13"/>
      <c r="RFA14" s="13"/>
      <c r="RFB14" s="13"/>
      <c r="RFC14" s="13"/>
      <c r="RFD14" s="13"/>
      <c r="RFE14" s="13"/>
      <c r="RFF14" s="13"/>
      <c r="RFG14" s="13"/>
      <c r="RFH14" s="13"/>
      <c r="RFI14" s="13"/>
      <c r="RFJ14" s="13"/>
      <c r="RFK14" s="13"/>
      <c r="RFL14" s="13"/>
      <c r="RFM14" s="13"/>
      <c r="RFN14" s="13"/>
      <c r="RFO14" s="13"/>
      <c r="RFP14" s="13"/>
      <c r="RFQ14" s="13"/>
      <c r="RFR14" s="13"/>
      <c r="RFS14" s="13"/>
      <c r="RFT14" s="13"/>
      <c r="RFU14" s="13"/>
      <c r="RFV14" s="13"/>
      <c r="RFW14" s="13"/>
      <c r="RFX14" s="13"/>
      <c r="RFY14" s="13"/>
      <c r="RFZ14" s="13"/>
      <c r="RGA14" s="13"/>
      <c r="RGB14" s="13"/>
      <c r="RGC14" s="13"/>
      <c r="RGD14" s="13"/>
      <c r="RGE14" s="13"/>
      <c r="RGF14" s="13"/>
      <c r="RGG14" s="13"/>
      <c r="RGH14" s="13"/>
      <c r="RGI14" s="13"/>
      <c r="RGJ14" s="13"/>
      <c r="RGK14" s="13"/>
      <c r="RGL14" s="13"/>
      <c r="RGM14" s="13"/>
      <c r="RGN14" s="13"/>
      <c r="RGO14" s="13"/>
      <c r="RGP14" s="13"/>
      <c r="RGQ14" s="13"/>
      <c r="RGR14" s="13"/>
      <c r="RGS14" s="13"/>
      <c r="RGT14" s="13"/>
      <c r="RGU14" s="13"/>
      <c r="RGV14" s="13"/>
      <c r="RGW14" s="13"/>
      <c r="RGX14" s="13"/>
      <c r="RGY14" s="13"/>
      <c r="RGZ14" s="13"/>
      <c r="RHA14" s="13"/>
      <c r="RHB14" s="13"/>
      <c r="RHC14" s="13"/>
      <c r="RHD14" s="13"/>
      <c r="RHE14" s="13"/>
      <c r="RHF14" s="13"/>
      <c r="RHG14" s="13"/>
      <c r="RHH14" s="13"/>
      <c r="RHI14" s="13"/>
      <c r="RHJ14" s="13"/>
      <c r="RHK14" s="13"/>
      <c r="RHL14" s="13"/>
      <c r="RHM14" s="13"/>
      <c r="RHN14" s="13"/>
      <c r="RHO14" s="13"/>
      <c r="RHP14" s="13"/>
      <c r="RHQ14" s="13"/>
      <c r="RHR14" s="13"/>
      <c r="RHS14" s="13"/>
      <c r="RHT14" s="13"/>
      <c r="RHU14" s="13"/>
      <c r="RHV14" s="13"/>
      <c r="RHW14" s="13"/>
      <c r="RHX14" s="13"/>
      <c r="RHY14" s="13"/>
      <c r="RHZ14" s="13"/>
      <c r="RIA14" s="13"/>
      <c r="RIB14" s="13"/>
      <c r="RIC14" s="13"/>
      <c r="RID14" s="13"/>
      <c r="RIE14" s="13"/>
      <c r="RIF14" s="13"/>
      <c r="RIG14" s="13"/>
      <c r="RIH14" s="13"/>
      <c r="RII14" s="13"/>
      <c r="RIJ14" s="13"/>
      <c r="RIK14" s="13"/>
      <c r="RIL14" s="13"/>
      <c r="RIM14" s="13"/>
      <c r="RIN14" s="13"/>
      <c r="RIO14" s="13"/>
      <c r="RIP14" s="13"/>
      <c r="RIQ14" s="13"/>
      <c r="RIR14" s="13"/>
      <c r="RIS14" s="13"/>
      <c r="RIT14" s="13"/>
      <c r="RIU14" s="13"/>
      <c r="RIV14" s="13"/>
      <c r="RIW14" s="13"/>
      <c r="RIX14" s="13"/>
      <c r="RIY14" s="13"/>
      <c r="RIZ14" s="13"/>
      <c r="RJA14" s="13"/>
      <c r="RJB14" s="13"/>
      <c r="RJC14" s="13"/>
      <c r="RJD14" s="13"/>
      <c r="RJE14" s="13"/>
      <c r="RJF14" s="13"/>
      <c r="RJG14" s="13"/>
      <c r="RJH14" s="13"/>
      <c r="RJI14" s="13"/>
      <c r="RJJ14" s="13"/>
      <c r="RJK14" s="13"/>
      <c r="RJL14" s="13"/>
      <c r="RJM14" s="13"/>
      <c r="RJN14" s="13"/>
      <c r="RJO14" s="13"/>
      <c r="RJP14" s="13"/>
      <c r="RJQ14" s="13"/>
      <c r="RJR14" s="13"/>
      <c r="RJS14" s="13"/>
      <c r="RJT14" s="13"/>
      <c r="RJU14" s="13"/>
      <c r="RJV14" s="13"/>
      <c r="RJW14" s="13"/>
      <c r="RJX14" s="13"/>
      <c r="RJY14" s="13"/>
      <c r="RJZ14" s="13"/>
      <c r="RKA14" s="13"/>
      <c r="RKB14" s="13"/>
      <c r="RKC14" s="13"/>
      <c r="RKD14" s="13"/>
      <c r="RKE14" s="13"/>
      <c r="RKF14" s="13"/>
      <c r="RKG14" s="13"/>
      <c r="RKH14" s="13"/>
      <c r="RKI14" s="13"/>
      <c r="RKJ14" s="13"/>
      <c r="RKK14" s="13"/>
      <c r="RKL14" s="13"/>
      <c r="RKM14" s="13"/>
      <c r="RKN14" s="13"/>
      <c r="RKO14" s="13"/>
      <c r="RKP14" s="13"/>
      <c r="RKQ14" s="13"/>
      <c r="RKR14" s="13"/>
      <c r="RKS14" s="13"/>
      <c r="RKT14" s="13"/>
      <c r="RKU14" s="13"/>
      <c r="RKV14" s="13"/>
      <c r="RKW14" s="13"/>
      <c r="RKX14" s="13"/>
      <c r="RKY14" s="13"/>
      <c r="RKZ14" s="13"/>
      <c r="RLA14" s="13"/>
      <c r="RLB14" s="13"/>
      <c r="RLC14" s="13"/>
      <c r="RLD14" s="13"/>
      <c r="RLE14" s="13"/>
      <c r="RLF14" s="13"/>
      <c r="RLG14" s="13"/>
      <c r="RLH14" s="13"/>
      <c r="RLI14" s="13"/>
      <c r="RLJ14" s="13"/>
      <c r="RLK14" s="13"/>
      <c r="RLL14" s="13"/>
      <c r="RLM14" s="13"/>
      <c r="RLN14" s="13"/>
      <c r="RLO14" s="13"/>
      <c r="RLP14" s="13"/>
      <c r="RLQ14" s="13"/>
      <c r="RLR14" s="13"/>
      <c r="RLS14" s="13"/>
      <c r="RLT14" s="13"/>
      <c r="RLU14" s="13"/>
      <c r="RLV14" s="13"/>
      <c r="RLW14" s="13"/>
      <c r="RLX14" s="13"/>
      <c r="RLY14" s="13"/>
      <c r="RLZ14" s="13"/>
      <c r="RMA14" s="13"/>
      <c r="RMB14" s="13"/>
      <c r="RMC14" s="13"/>
      <c r="RMD14" s="13"/>
      <c r="RME14" s="13"/>
      <c r="RMF14" s="13"/>
      <c r="RMG14" s="13"/>
      <c r="RMH14" s="13"/>
      <c r="RMI14" s="13"/>
      <c r="RMJ14" s="13"/>
      <c r="RMK14" s="13"/>
      <c r="RML14" s="13"/>
      <c r="RMM14" s="13"/>
      <c r="RMN14" s="13"/>
      <c r="RMO14" s="13"/>
      <c r="RMP14" s="13"/>
      <c r="RMQ14" s="13"/>
      <c r="RMR14" s="13"/>
      <c r="RMS14" s="13"/>
      <c r="RMT14" s="13"/>
      <c r="RMU14" s="13"/>
      <c r="RMV14" s="13"/>
      <c r="RMW14" s="13"/>
      <c r="RMX14" s="13"/>
      <c r="RMY14" s="13"/>
      <c r="RMZ14" s="13"/>
      <c r="RNA14" s="13"/>
      <c r="RNB14" s="13"/>
      <c r="RNC14" s="13"/>
      <c r="RND14" s="13"/>
      <c r="RNE14" s="13"/>
      <c r="RNF14" s="13"/>
      <c r="RNG14" s="13"/>
      <c r="RNH14" s="13"/>
      <c r="RNI14" s="13"/>
      <c r="RNJ14" s="13"/>
      <c r="RNK14" s="13"/>
      <c r="RNL14" s="13"/>
      <c r="RNM14" s="13"/>
      <c r="RNN14" s="13"/>
      <c r="RNO14" s="13"/>
      <c r="RNP14" s="13"/>
      <c r="RNQ14" s="13"/>
      <c r="RNR14" s="13"/>
      <c r="RNS14" s="13"/>
      <c r="RNT14" s="13"/>
      <c r="RNU14" s="13"/>
      <c r="RNV14" s="13"/>
      <c r="RNW14" s="13"/>
      <c r="RNX14" s="13"/>
      <c r="RNY14" s="13"/>
      <c r="RNZ14" s="13"/>
      <c r="ROA14" s="13"/>
      <c r="ROB14" s="13"/>
      <c r="ROC14" s="13"/>
      <c r="ROD14" s="13"/>
      <c r="ROE14" s="13"/>
      <c r="ROF14" s="13"/>
      <c r="ROG14" s="13"/>
      <c r="ROH14" s="13"/>
      <c r="ROI14" s="13"/>
      <c r="ROJ14" s="13"/>
      <c r="ROK14" s="13"/>
      <c r="ROL14" s="13"/>
      <c r="ROM14" s="13"/>
      <c r="RON14" s="13"/>
      <c r="ROO14" s="13"/>
      <c r="ROP14" s="13"/>
      <c r="ROQ14" s="13"/>
      <c r="ROR14" s="13"/>
      <c r="ROS14" s="13"/>
      <c r="ROT14" s="13"/>
      <c r="ROU14" s="13"/>
      <c r="ROV14" s="13"/>
      <c r="ROW14" s="13"/>
      <c r="ROX14" s="13"/>
      <c r="ROY14" s="13"/>
      <c r="ROZ14" s="13"/>
      <c r="RPA14" s="13"/>
      <c r="RPB14" s="13"/>
      <c r="RPC14" s="13"/>
      <c r="RPD14" s="13"/>
      <c r="RPE14" s="13"/>
      <c r="RPF14" s="13"/>
      <c r="RPG14" s="13"/>
      <c r="RPH14" s="13"/>
      <c r="RPI14" s="13"/>
      <c r="RPJ14" s="13"/>
      <c r="RPK14" s="13"/>
      <c r="RPL14" s="13"/>
      <c r="RPM14" s="13"/>
      <c r="RPN14" s="13"/>
      <c r="RPO14" s="13"/>
      <c r="RPP14" s="13"/>
      <c r="RPQ14" s="13"/>
      <c r="RPR14" s="13"/>
      <c r="RPS14" s="13"/>
      <c r="RPT14" s="13"/>
      <c r="RPU14" s="13"/>
      <c r="RPV14" s="13"/>
      <c r="RPW14" s="13"/>
      <c r="RPX14" s="13"/>
      <c r="RPY14" s="13"/>
      <c r="RPZ14" s="13"/>
      <c r="RQA14" s="13"/>
      <c r="RQB14" s="13"/>
      <c r="RQC14" s="13"/>
      <c r="RQD14" s="13"/>
      <c r="RQE14" s="13"/>
      <c r="RQF14" s="13"/>
      <c r="RQG14" s="13"/>
      <c r="RQH14" s="13"/>
      <c r="RQI14" s="13"/>
      <c r="RQJ14" s="13"/>
      <c r="RQK14" s="13"/>
      <c r="RQL14" s="13"/>
      <c r="RQM14" s="13"/>
      <c r="RQN14" s="13"/>
      <c r="RQO14" s="13"/>
      <c r="RQP14" s="13"/>
      <c r="RQQ14" s="13"/>
      <c r="RQR14" s="13"/>
      <c r="RQS14" s="13"/>
      <c r="RQT14" s="13"/>
      <c r="RQU14" s="13"/>
      <c r="RQV14" s="13"/>
      <c r="RQW14" s="13"/>
      <c r="RQX14" s="13"/>
      <c r="RQY14" s="13"/>
      <c r="RQZ14" s="13"/>
      <c r="RRA14" s="13"/>
      <c r="RRB14" s="13"/>
      <c r="RRC14" s="13"/>
      <c r="RRD14" s="13"/>
      <c r="RRE14" s="13"/>
      <c r="RRF14" s="13"/>
      <c r="RRG14" s="13"/>
      <c r="RRH14" s="13"/>
      <c r="RRI14" s="13"/>
      <c r="RRJ14" s="13"/>
      <c r="RRK14" s="13"/>
      <c r="RRL14" s="13"/>
      <c r="RRM14" s="13"/>
      <c r="RRN14" s="13"/>
      <c r="RRO14" s="13"/>
      <c r="RRP14" s="13"/>
      <c r="RRQ14" s="13"/>
      <c r="RRR14" s="13"/>
      <c r="RRS14" s="13"/>
      <c r="RRT14" s="13"/>
      <c r="RRU14" s="13"/>
      <c r="RRV14" s="13"/>
      <c r="RRW14" s="13"/>
      <c r="RRX14" s="13"/>
      <c r="RRY14" s="13"/>
      <c r="RRZ14" s="13"/>
      <c r="RSA14" s="13"/>
      <c r="RSB14" s="13"/>
      <c r="RSC14" s="13"/>
      <c r="RSD14" s="13"/>
      <c r="RSE14" s="13"/>
      <c r="RSF14" s="13"/>
      <c r="RSG14" s="13"/>
      <c r="RSH14" s="13"/>
      <c r="RSI14" s="13"/>
      <c r="RSJ14" s="13"/>
      <c r="RSK14" s="13"/>
      <c r="RSL14" s="13"/>
      <c r="RSM14" s="13"/>
      <c r="RSN14" s="13"/>
      <c r="RSO14" s="13"/>
      <c r="RSP14" s="13"/>
      <c r="RSQ14" s="13"/>
      <c r="RSR14" s="13"/>
      <c r="RSS14" s="13"/>
      <c r="RST14" s="13"/>
      <c r="RSU14" s="13"/>
      <c r="RSV14" s="13"/>
      <c r="RSW14" s="13"/>
      <c r="RSX14" s="13"/>
      <c r="RSY14" s="13"/>
      <c r="RSZ14" s="13"/>
      <c r="RTA14" s="13"/>
      <c r="RTB14" s="13"/>
      <c r="RTC14" s="13"/>
      <c r="RTD14" s="13"/>
      <c r="RTE14" s="13"/>
      <c r="RTF14" s="13"/>
      <c r="RTG14" s="13"/>
      <c r="RTH14" s="13"/>
      <c r="RTI14" s="13"/>
      <c r="RTJ14" s="13"/>
      <c r="RTK14" s="13"/>
      <c r="RTL14" s="13"/>
      <c r="RTM14" s="13"/>
      <c r="RTN14" s="13"/>
      <c r="RTO14" s="13"/>
      <c r="RTP14" s="13"/>
      <c r="RTQ14" s="13"/>
      <c r="RTR14" s="13"/>
      <c r="RTS14" s="13"/>
      <c r="RTT14" s="13"/>
      <c r="RTU14" s="13"/>
      <c r="RTV14" s="13"/>
      <c r="RTW14" s="13"/>
      <c r="RTX14" s="13"/>
      <c r="RTY14" s="13"/>
      <c r="RTZ14" s="13"/>
      <c r="RUA14" s="13"/>
      <c r="RUB14" s="13"/>
      <c r="RUC14" s="13"/>
      <c r="RUD14" s="13"/>
      <c r="RUE14" s="13"/>
      <c r="RUF14" s="13"/>
      <c r="RUG14" s="13"/>
      <c r="RUH14" s="13"/>
      <c r="RUI14" s="13"/>
      <c r="RUJ14" s="13"/>
      <c r="RUK14" s="13"/>
      <c r="RUL14" s="13"/>
      <c r="RUM14" s="13"/>
      <c r="RUN14" s="13"/>
      <c r="RUO14" s="13"/>
      <c r="RUP14" s="13"/>
      <c r="RUQ14" s="13"/>
      <c r="RUR14" s="13"/>
      <c r="RUS14" s="13"/>
      <c r="RUT14" s="13"/>
      <c r="RUU14" s="13"/>
      <c r="RUV14" s="13"/>
      <c r="RUW14" s="13"/>
      <c r="RUX14" s="13"/>
      <c r="RUY14" s="13"/>
      <c r="RUZ14" s="13"/>
      <c r="RVA14" s="13"/>
      <c r="RVB14" s="13"/>
      <c r="RVC14" s="13"/>
      <c r="RVD14" s="13"/>
      <c r="RVE14" s="13"/>
      <c r="RVF14" s="13"/>
      <c r="RVG14" s="13"/>
      <c r="RVH14" s="13"/>
      <c r="RVI14" s="13"/>
      <c r="RVJ14" s="13"/>
      <c r="RVK14" s="13"/>
      <c r="RVL14" s="13"/>
      <c r="RVM14" s="13"/>
      <c r="RVN14" s="13"/>
      <c r="RVO14" s="13"/>
      <c r="RVP14" s="13"/>
      <c r="RVQ14" s="13"/>
      <c r="RVR14" s="13"/>
      <c r="RVS14" s="13"/>
      <c r="RVT14" s="13"/>
      <c r="RVU14" s="13"/>
      <c r="RVV14" s="13"/>
      <c r="RVW14" s="13"/>
      <c r="RVX14" s="13"/>
      <c r="RVY14" s="13"/>
      <c r="RVZ14" s="13"/>
      <c r="RWA14" s="13"/>
      <c r="RWB14" s="13"/>
      <c r="RWC14" s="13"/>
      <c r="RWD14" s="13"/>
      <c r="RWE14" s="13"/>
      <c r="RWF14" s="13"/>
      <c r="RWG14" s="13"/>
      <c r="RWH14" s="13"/>
      <c r="RWI14" s="13"/>
      <c r="RWJ14" s="13"/>
      <c r="RWK14" s="13"/>
      <c r="RWL14" s="13"/>
      <c r="RWM14" s="13"/>
      <c r="RWN14" s="13"/>
      <c r="RWO14" s="13"/>
      <c r="RWP14" s="13"/>
      <c r="RWQ14" s="13"/>
      <c r="RWR14" s="13"/>
      <c r="RWS14" s="13"/>
      <c r="RWT14" s="13"/>
      <c r="RWU14" s="13"/>
      <c r="RWV14" s="13"/>
      <c r="RWW14" s="13"/>
      <c r="RWX14" s="13"/>
      <c r="RWY14" s="13"/>
      <c r="RWZ14" s="13"/>
      <c r="RXA14" s="13"/>
      <c r="RXB14" s="13"/>
      <c r="RXC14" s="13"/>
      <c r="RXD14" s="13"/>
      <c r="RXE14" s="13"/>
      <c r="RXF14" s="13"/>
      <c r="RXG14" s="13"/>
      <c r="RXH14" s="13"/>
      <c r="RXI14" s="13"/>
      <c r="RXJ14" s="13"/>
      <c r="RXK14" s="13"/>
      <c r="RXL14" s="13"/>
      <c r="RXM14" s="13"/>
      <c r="RXN14" s="13"/>
      <c r="RXO14" s="13"/>
      <c r="RXP14" s="13"/>
      <c r="RXQ14" s="13"/>
      <c r="RXR14" s="13"/>
      <c r="RXS14" s="13"/>
      <c r="RXT14" s="13"/>
      <c r="RXU14" s="13"/>
      <c r="RXV14" s="13"/>
      <c r="RXW14" s="13"/>
      <c r="RXX14" s="13"/>
      <c r="RXY14" s="13"/>
      <c r="RXZ14" s="13"/>
      <c r="RYA14" s="13"/>
      <c r="RYB14" s="13"/>
      <c r="RYC14" s="13"/>
      <c r="RYD14" s="13"/>
      <c r="RYE14" s="13"/>
      <c r="RYF14" s="13"/>
      <c r="RYG14" s="13"/>
      <c r="RYH14" s="13"/>
      <c r="RYI14" s="13"/>
      <c r="RYJ14" s="13"/>
      <c r="RYK14" s="13"/>
      <c r="RYL14" s="13"/>
      <c r="RYM14" s="13"/>
      <c r="RYN14" s="13"/>
      <c r="RYO14" s="13"/>
      <c r="RYP14" s="13"/>
      <c r="RYQ14" s="13"/>
      <c r="RYR14" s="13"/>
      <c r="RYS14" s="13"/>
      <c r="RYT14" s="13"/>
      <c r="RYU14" s="13"/>
      <c r="RYV14" s="13"/>
      <c r="RYW14" s="13"/>
      <c r="RYX14" s="13"/>
      <c r="RYY14" s="13"/>
      <c r="RYZ14" s="13"/>
      <c r="RZA14" s="13"/>
      <c r="RZB14" s="13"/>
      <c r="RZC14" s="13"/>
      <c r="RZD14" s="13"/>
      <c r="RZE14" s="13"/>
      <c r="RZF14" s="13"/>
      <c r="RZG14" s="13"/>
      <c r="RZH14" s="13"/>
      <c r="RZI14" s="13"/>
      <c r="RZJ14" s="13"/>
      <c r="RZK14" s="13"/>
      <c r="RZL14" s="13"/>
      <c r="RZM14" s="13"/>
      <c r="RZN14" s="13"/>
      <c r="RZO14" s="13"/>
      <c r="RZP14" s="13"/>
      <c r="RZQ14" s="13"/>
      <c r="RZR14" s="13"/>
      <c r="RZS14" s="13"/>
      <c r="RZT14" s="13"/>
      <c r="RZU14" s="13"/>
      <c r="RZV14" s="13"/>
      <c r="RZW14" s="13"/>
      <c r="RZX14" s="13"/>
      <c r="RZY14" s="13"/>
      <c r="RZZ14" s="13"/>
      <c r="SAA14" s="13"/>
      <c r="SAB14" s="13"/>
      <c r="SAC14" s="13"/>
      <c r="SAD14" s="13"/>
      <c r="SAE14" s="13"/>
      <c r="SAF14" s="13"/>
      <c r="SAG14" s="13"/>
      <c r="SAH14" s="13"/>
      <c r="SAI14" s="13"/>
      <c r="SAJ14" s="13"/>
      <c r="SAK14" s="13"/>
      <c r="SAL14" s="13"/>
      <c r="SAM14" s="13"/>
      <c r="SAN14" s="13"/>
      <c r="SAO14" s="13"/>
      <c r="SAP14" s="13"/>
      <c r="SAQ14" s="13"/>
      <c r="SAR14" s="13"/>
      <c r="SAS14" s="13"/>
      <c r="SAT14" s="13"/>
      <c r="SAU14" s="13"/>
      <c r="SAV14" s="13"/>
      <c r="SAW14" s="13"/>
      <c r="SAX14" s="13"/>
      <c r="SAY14" s="13"/>
      <c r="SAZ14" s="13"/>
      <c r="SBA14" s="13"/>
      <c r="SBB14" s="13"/>
      <c r="SBC14" s="13"/>
      <c r="SBD14" s="13"/>
      <c r="SBE14" s="13"/>
      <c r="SBF14" s="13"/>
      <c r="SBG14" s="13"/>
      <c r="SBH14" s="13"/>
      <c r="SBI14" s="13"/>
      <c r="SBJ14" s="13"/>
      <c r="SBK14" s="13"/>
      <c r="SBL14" s="13"/>
      <c r="SBM14" s="13"/>
      <c r="SBN14" s="13"/>
      <c r="SBO14" s="13"/>
      <c r="SBP14" s="13"/>
      <c r="SBQ14" s="13"/>
      <c r="SBR14" s="13"/>
      <c r="SBS14" s="13"/>
      <c r="SBT14" s="13"/>
      <c r="SBU14" s="13"/>
      <c r="SBV14" s="13"/>
      <c r="SBW14" s="13"/>
      <c r="SBX14" s="13"/>
      <c r="SBY14" s="13"/>
      <c r="SBZ14" s="13"/>
      <c r="SCA14" s="13"/>
      <c r="SCB14" s="13"/>
      <c r="SCC14" s="13"/>
      <c r="SCD14" s="13"/>
      <c r="SCE14" s="13"/>
      <c r="SCF14" s="13"/>
      <c r="SCG14" s="13"/>
      <c r="SCH14" s="13"/>
      <c r="SCI14" s="13"/>
      <c r="SCJ14" s="13"/>
      <c r="SCK14" s="13"/>
      <c r="SCL14" s="13"/>
      <c r="SCM14" s="13"/>
      <c r="SCN14" s="13"/>
      <c r="SCO14" s="13"/>
      <c r="SCP14" s="13"/>
      <c r="SCQ14" s="13"/>
      <c r="SCR14" s="13"/>
      <c r="SCS14" s="13"/>
      <c r="SCT14" s="13"/>
      <c r="SCU14" s="13"/>
      <c r="SCV14" s="13"/>
      <c r="SCW14" s="13"/>
      <c r="SCX14" s="13"/>
      <c r="SCY14" s="13"/>
      <c r="SCZ14" s="13"/>
      <c r="SDA14" s="13"/>
      <c r="SDB14" s="13"/>
      <c r="SDC14" s="13"/>
      <c r="SDD14" s="13"/>
      <c r="SDE14" s="13"/>
      <c r="SDF14" s="13"/>
      <c r="SDG14" s="13"/>
      <c r="SDH14" s="13"/>
      <c r="SDI14" s="13"/>
      <c r="SDJ14" s="13"/>
      <c r="SDK14" s="13"/>
      <c r="SDL14" s="13"/>
      <c r="SDM14" s="13"/>
      <c r="SDN14" s="13"/>
      <c r="SDO14" s="13"/>
      <c r="SDP14" s="13"/>
      <c r="SDQ14" s="13"/>
      <c r="SDR14" s="13"/>
      <c r="SDS14" s="13"/>
      <c r="SDT14" s="13"/>
      <c r="SDU14" s="13"/>
      <c r="SDV14" s="13"/>
      <c r="SDW14" s="13"/>
      <c r="SDX14" s="13"/>
      <c r="SDY14" s="13"/>
      <c r="SDZ14" s="13"/>
      <c r="SEA14" s="13"/>
      <c r="SEB14" s="13"/>
      <c r="SEC14" s="13"/>
      <c r="SED14" s="13"/>
      <c r="SEE14" s="13"/>
      <c r="SEF14" s="13"/>
      <c r="SEG14" s="13"/>
      <c r="SEH14" s="13"/>
      <c r="SEI14" s="13"/>
      <c r="SEJ14" s="13"/>
      <c r="SEK14" s="13"/>
      <c r="SEL14" s="13"/>
      <c r="SEM14" s="13"/>
      <c r="SEN14" s="13"/>
      <c r="SEO14" s="13"/>
      <c r="SEP14" s="13"/>
      <c r="SEQ14" s="13"/>
      <c r="SER14" s="13"/>
      <c r="SES14" s="13"/>
      <c r="SET14" s="13"/>
      <c r="SEU14" s="13"/>
      <c r="SEV14" s="13"/>
      <c r="SEW14" s="13"/>
      <c r="SEX14" s="13"/>
      <c r="SEY14" s="13"/>
      <c r="SEZ14" s="13"/>
      <c r="SFA14" s="13"/>
      <c r="SFB14" s="13"/>
      <c r="SFC14" s="13"/>
      <c r="SFD14" s="13"/>
      <c r="SFE14" s="13"/>
      <c r="SFF14" s="13"/>
      <c r="SFG14" s="13"/>
      <c r="SFH14" s="13"/>
      <c r="SFI14" s="13"/>
      <c r="SFJ14" s="13"/>
      <c r="SFK14" s="13"/>
      <c r="SFL14" s="13"/>
      <c r="SFM14" s="13"/>
      <c r="SFN14" s="13"/>
      <c r="SFO14" s="13"/>
      <c r="SFP14" s="13"/>
      <c r="SFQ14" s="13"/>
      <c r="SFR14" s="13"/>
      <c r="SFS14" s="13"/>
      <c r="SFT14" s="13"/>
      <c r="SFU14" s="13"/>
      <c r="SFV14" s="13"/>
      <c r="SFW14" s="13"/>
      <c r="SFX14" s="13"/>
      <c r="SFY14" s="13"/>
      <c r="SFZ14" s="13"/>
      <c r="SGA14" s="13"/>
      <c r="SGB14" s="13"/>
      <c r="SGC14" s="13"/>
      <c r="SGD14" s="13"/>
      <c r="SGE14" s="13"/>
      <c r="SGF14" s="13"/>
      <c r="SGG14" s="13"/>
      <c r="SGH14" s="13"/>
      <c r="SGI14" s="13"/>
      <c r="SGJ14" s="13"/>
      <c r="SGK14" s="13"/>
      <c r="SGL14" s="13"/>
      <c r="SGM14" s="13"/>
      <c r="SGN14" s="13"/>
      <c r="SGO14" s="13"/>
      <c r="SGP14" s="13"/>
      <c r="SGQ14" s="13"/>
      <c r="SGR14" s="13"/>
      <c r="SGS14" s="13"/>
      <c r="SGT14" s="13"/>
      <c r="SGU14" s="13"/>
      <c r="SGV14" s="13"/>
      <c r="SGW14" s="13"/>
      <c r="SGX14" s="13"/>
      <c r="SGY14" s="13"/>
      <c r="SGZ14" s="13"/>
      <c r="SHA14" s="13"/>
      <c r="SHB14" s="13"/>
      <c r="SHC14" s="13"/>
      <c r="SHD14" s="13"/>
      <c r="SHE14" s="13"/>
      <c r="SHF14" s="13"/>
      <c r="SHG14" s="13"/>
      <c r="SHH14" s="13"/>
      <c r="SHI14" s="13"/>
      <c r="SHJ14" s="13"/>
      <c r="SHK14" s="13"/>
      <c r="SHL14" s="13"/>
      <c r="SHM14" s="13"/>
      <c r="SHN14" s="13"/>
      <c r="SHO14" s="13"/>
      <c r="SHP14" s="13"/>
      <c r="SHQ14" s="13"/>
      <c r="SHR14" s="13"/>
      <c r="SHS14" s="13"/>
      <c r="SHT14" s="13"/>
      <c r="SHU14" s="13"/>
      <c r="SHV14" s="13"/>
      <c r="SHW14" s="13"/>
      <c r="SHX14" s="13"/>
      <c r="SHY14" s="13"/>
      <c r="SHZ14" s="13"/>
      <c r="SIA14" s="13"/>
      <c r="SIB14" s="13"/>
      <c r="SIC14" s="13"/>
      <c r="SID14" s="13"/>
      <c r="SIE14" s="13"/>
      <c r="SIF14" s="13"/>
      <c r="SIG14" s="13"/>
      <c r="SIH14" s="13"/>
      <c r="SII14" s="13"/>
      <c r="SIJ14" s="13"/>
      <c r="SIK14" s="13"/>
      <c r="SIL14" s="13"/>
      <c r="SIM14" s="13"/>
      <c r="SIN14" s="13"/>
      <c r="SIO14" s="13"/>
      <c r="SIP14" s="13"/>
      <c r="SIQ14" s="13"/>
      <c r="SIR14" s="13"/>
      <c r="SIS14" s="13"/>
      <c r="SIT14" s="13"/>
      <c r="SIU14" s="13"/>
      <c r="SIV14" s="13"/>
      <c r="SIW14" s="13"/>
      <c r="SIX14" s="13"/>
      <c r="SIY14" s="13"/>
      <c r="SIZ14" s="13"/>
      <c r="SJA14" s="13"/>
      <c r="SJB14" s="13"/>
      <c r="SJC14" s="13"/>
      <c r="SJD14" s="13"/>
      <c r="SJE14" s="13"/>
      <c r="SJF14" s="13"/>
      <c r="SJG14" s="13"/>
      <c r="SJH14" s="13"/>
      <c r="SJI14" s="13"/>
      <c r="SJJ14" s="13"/>
      <c r="SJK14" s="13"/>
      <c r="SJL14" s="13"/>
      <c r="SJM14" s="13"/>
      <c r="SJN14" s="13"/>
      <c r="SJO14" s="13"/>
      <c r="SJP14" s="13"/>
      <c r="SJQ14" s="13"/>
      <c r="SJR14" s="13"/>
      <c r="SJS14" s="13"/>
      <c r="SJT14" s="13"/>
      <c r="SJU14" s="13"/>
      <c r="SJV14" s="13"/>
      <c r="SJW14" s="13"/>
      <c r="SJX14" s="13"/>
      <c r="SJY14" s="13"/>
      <c r="SJZ14" s="13"/>
      <c r="SKA14" s="13"/>
      <c r="SKB14" s="13"/>
      <c r="SKC14" s="13"/>
      <c r="SKD14" s="13"/>
      <c r="SKE14" s="13"/>
      <c r="SKF14" s="13"/>
      <c r="SKG14" s="13"/>
      <c r="SKH14" s="13"/>
      <c r="SKI14" s="13"/>
      <c r="SKJ14" s="13"/>
      <c r="SKK14" s="13"/>
      <c r="SKL14" s="13"/>
      <c r="SKM14" s="13"/>
      <c r="SKN14" s="13"/>
      <c r="SKO14" s="13"/>
      <c r="SKP14" s="13"/>
      <c r="SKQ14" s="13"/>
      <c r="SKR14" s="13"/>
      <c r="SKS14" s="13"/>
      <c r="SKT14" s="13"/>
      <c r="SKU14" s="13"/>
      <c r="SKV14" s="13"/>
      <c r="SKW14" s="13"/>
      <c r="SKX14" s="13"/>
      <c r="SKY14" s="13"/>
      <c r="SKZ14" s="13"/>
      <c r="SLA14" s="13"/>
      <c r="SLB14" s="13"/>
      <c r="SLC14" s="13"/>
      <c r="SLD14" s="13"/>
      <c r="SLE14" s="13"/>
      <c r="SLF14" s="13"/>
      <c r="SLG14" s="13"/>
      <c r="SLH14" s="13"/>
      <c r="SLI14" s="13"/>
      <c r="SLJ14" s="13"/>
      <c r="SLK14" s="13"/>
      <c r="SLL14" s="13"/>
      <c r="SLM14" s="13"/>
      <c r="SLN14" s="13"/>
      <c r="SLO14" s="13"/>
      <c r="SLP14" s="13"/>
      <c r="SLQ14" s="13"/>
      <c r="SLR14" s="13"/>
      <c r="SLS14" s="13"/>
      <c r="SLT14" s="13"/>
      <c r="SLU14" s="13"/>
      <c r="SLV14" s="13"/>
      <c r="SLW14" s="13"/>
      <c r="SLX14" s="13"/>
      <c r="SLY14" s="13"/>
      <c r="SLZ14" s="13"/>
      <c r="SMA14" s="13"/>
      <c r="SMB14" s="13"/>
      <c r="SMC14" s="13"/>
      <c r="SMD14" s="13"/>
      <c r="SME14" s="13"/>
      <c r="SMF14" s="13"/>
      <c r="SMG14" s="13"/>
      <c r="SMH14" s="13"/>
      <c r="SMI14" s="13"/>
      <c r="SMJ14" s="13"/>
      <c r="SMK14" s="13"/>
      <c r="SML14" s="13"/>
      <c r="SMM14" s="13"/>
      <c r="SMN14" s="13"/>
      <c r="SMO14" s="13"/>
      <c r="SMP14" s="13"/>
      <c r="SMQ14" s="13"/>
      <c r="SMR14" s="13"/>
      <c r="SMS14" s="13"/>
      <c r="SMT14" s="13"/>
      <c r="SMU14" s="13"/>
      <c r="SMV14" s="13"/>
      <c r="SMW14" s="13"/>
      <c r="SMX14" s="13"/>
      <c r="SMY14" s="13"/>
      <c r="SMZ14" s="13"/>
      <c r="SNA14" s="13"/>
      <c r="SNB14" s="13"/>
      <c r="SNC14" s="13"/>
      <c r="SND14" s="13"/>
      <c r="SNE14" s="13"/>
      <c r="SNF14" s="13"/>
      <c r="SNG14" s="13"/>
      <c r="SNH14" s="13"/>
      <c r="SNI14" s="13"/>
      <c r="SNJ14" s="13"/>
      <c r="SNK14" s="13"/>
      <c r="SNL14" s="13"/>
      <c r="SNM14" s="13"/>
      <c r="SNN14" s="13"/>
      <c r="SNO14" s="13"/>
      <c r="SNP14" s="13"/>
      <c r="SNQ14" s="13"/>
      <c r="SNR14" s="13"/>
      <c r="SNS14" s="13"/>
      <c r="SNT14" s="13"/>
      <c r="SNU14" s="13"/>
      <c r="SNV14" s="13"/>
      <c r="SNW14" s="13"/>
      <c r="SNX14" s="13"/>
      <c r="SNY14" s="13"/>
      <c r="SNZ14" s="13"/>
      <c r="SOA14" s="13"/>
      <c r="SOB14" s="13"/>
      <c r="SOC14" s="13"/>
      <c r="SOD14" s="13"/>
      <c r="SOE14" s="13"/>
      <c r="SOF14" s="13"/>
      <c r="SOG14" s="13"/>
      <c r="SOH14" s="13"/>
      <c r="SOI14" s="13"/>
      <c r="SOJ14" s="13"/>
      <c r="SOK14" s="13"/>
      <c r="SOL14" s="13"/>
      <c r="SOM14" s="13"/>
      <c r="SON14" s="13"/>
      <c r="SOO14" s="13"/>
      <c r="SOP14" s="13"/>
      <c r="SOQ14" s="13"/>
      <c r="SOR14" s="13"/>
      <c r="SOS14" s="13"/>
      <c r="SOT14" s="13"/>
      <c r="SOU14" s="13"/>
      <c r="SOV14" s="13"/>
      <c r="SOW14" s="13"/>
      <c r="SOX14" s="13"/>
      <c r="SOY14" s="13"/>
      <c r="SOZ14" s="13"/>
      <c r="SPA14" s="13"/>
      <c r="SPB14" s="13"/>
      <c r="SPC14" s="13"/>
      <c r="SPD14" s="13"/>
      <c r="SPE14" s="13"/>
      <c r="SPF14" s="13"/>
      <c r="SPG14" s="13"/>
      <c r="SPH14" s="13"/>
      <c r="SPI14" s="13"/>
      <c r="SPJ14" s="13"/>
      <c r="SPK14" s="13"/>
      <c r="SPL14" s="13"/>
      <c r="SPM14" s="13"/>
      <c r="SPN14" s="13"/>
      <c r="SPO14" s="13"/>
      <c r="SPP14" s="13"/>
      <c r="SPQ14" s="13"/>
      <c r="SPR14" s="13"/>
      <c r="SPS14" s="13"/>
      <c r="SPT14" s="13"/>
      <c r="SPU14" s="13"/>
      <c r="SPV14" s="13"/>
      <c r="SPW14" s="13"/>
      <c r="SPX14" s="13"/>
      <c r="SPY14" s="13"/>
      <c r="SPZ14" s="13"/>
      <c r="SQA14" s="13"/>
      <c r="SQB14" s="13"/>
      <c r="SQC14" s="13"/>
      <c r="SQD14" s="13"/>
      <c r="SQE14" s="13"/>
      <c r="SQF14" s="13"/>
      <c r="SQG14" s="13"/>
      <c r="SQH14" s="13"/>
      <c r="SQI14" s="13"/>
      <c r="SQJ14" s="13"/>
      <c r="SQK14" s="13"/>
      <c r="SQL14" s="13"/>
      <c r="SQM14" s="13"/>
      <c r="SQN14" s="13"/>
      <c r="SQO14" s="13"/>
      <c r="SQP14" s="13"/>
      <c r="SQQ14" s="13"/>
      <c r="SQR14" s="13"/>
      <c r="SQS14" s="13"/>
      <c r="SQT14" s="13"/>
      <c r="SQU14" s="13"/>
      <c r="SQV14" s="13"/>
      <c r="SQW14" s="13"/>
      <c r="SQX14" s="13"/>
      <c r="SQY14" s="13"/>
      <c r="SQZ14" s="13"/>
      <c r="SRA14" s="13"/>
      <c r="SRB14" s="13"/>
      <c r="SRC14" s="13"/>
      <c r="SRD14" s="13"/>
      <c r="SRE14" s="13"/>
      <c r="SRF14" s="13"/>
      <c r="SRG14" s="13"/>
      <c r="SRH14" s="13"/>
      <c r="SRI14" s="13"/>
      <c r="SRJ14" s="13"/>
      <c r="SRK14" s="13"/>
      <c r="SRL14" s="13"/>
      <c r="SRM14" s="13"/>
      <c r="SRN14" s="13"/>
      <c r="SRO14" s="13"/>
      <c r="SRP14" s="13"/>
      <c r="SRQ14" s="13"/>
      <c r="SRR14" s="13"/>
      <c r="SRS14" s="13"/>
      <c r="SRT14" s="13"/>
      <c r="SRU14" s="13"/>
      <c r="SRV14" s="13"/>
      <c r="SRW14" s="13"/>
      <c r="SRX14" s="13"/>
      <c r="SRY14" s="13"/>
      <c r="SRZ14" s="13"/>
      <c r="SSA14" s="13"/>
      <c r="SSB14" s="13"/>
      <c r="SSC14" s="13"/>
      <c r="SSD14" s="13"/>
      <c r="SSE14" s="13"/>
      <c r="SSF14" s="13"/>
      <c r="SSG14" s="13"/>
      <c r="SSH14" s="13"/>
      <c r="SSI14" s="13"/>
      <c r="SSJ14" s="13"/>
      <c r="SSK14" s="13"/>
      <c r="SSL14" s="13"/>
      <c r="SSM14" s="13"/>
      <c r="SSN14" s="13"/>
      <c r="SSO14" s="13"/>
      <c r="SSP14" s="13"/>
      <c r="SSQ14" s="13"/>
      <c r="SSR14" s="13"/>
      <c r="SSS14" s="13"/>
      <c r="SST14" s="13"/>
      <c r="SSU14" s="13"/>
      <c r="SSV14" s="13"/>
      <c r="SSW14" s="13"/>
      <c r="SSX14" s="13"/>
      <c r="SSY14" s="13"/>
      <c r="SSZ14" s="13"/>
      <c r="STA14" s="13"/>
      <c r="STB14" s="13"/>
      <c r="STC14" s="13"/>
      <c r="STD14" s="13"/>
      <c r="STE14" s="13"/>
      <c r="STF14" s="13"/>
      <c r="STG14" s="13"/>
      <c r="STH14" s="13"/>
      <c r="STI14" s="13"/>
      <c r="STJ14" s="13"/>
      <c r="STK14" s="13"/>
      <c r="STL14" s="13"/>
      <c r="STM14" s="13"/>
      <c r="STN14" s="13"/>
      <c r="STO14" s="13"/>
      <c r="STP14" s="13"/>
      <c r="STQ14" s="13"/>
      <c r="STR14" s="13"/>
      <c r="STS14" s="13"/>
      <c r="STT14" s="13"/>
      <c r="STU14" s="13"/>
      <c r="STV14" s="13"/>
      <c r="STW14" s="13"/>
      <c r="STX14" s="13"/>
      <c r="STY14" s="13"/>
      <c r="STZ14" s="13"/>
      <c r="SUA14" s="13"/>
      <c r="SUB14" s="13"/>
      <c r="SUC14" s="13"/>
      <c r="SUD14" s="13"/>
      <c r="SUE14" s="13"/>
      <c r="SUF14" s="13"/>
      <c r="SUG14" s="13"/>
      <c r="SUH14" s="13"/>
      <c r="SUI14" s="13"/>
      <c r="SUJ14" s="13"/>
      <c r="SUK14" s="13"/>
      <c r="SUL14" s="13"/>
      <c r="SUM14" s="13"/>
      <c r="SUN14" s="13"/>
      <c r="SUO14" s="13"/>
      <c r="SUP14" s="13"/>
      <c r="SUQ14" s="13"/>
      <c r="SUR14" s="13"/>
      <c r="SUS14" s="13"/>
      <c r="SUT14" s="13"/>
      <c r="SUU14" s="13"/>
      <c r="SUV14" s="13"/>
      <c r="SUW14" s="13"/>
      <c r="SUX14" s="13"/>
      <c r="SUY14" s="13"/>
      <c r="SUZ14" s="13"/>
      <c r="SVA14" s="13"/>
      <c r="SVB14" s="13"/>
      <c r="SVC14" s="13"/>
      <c r="SVD14" s="13"/>
      <c r="SVE14" s="13"/>
      <c r="SVF14" s="13"/>
      <c r="SVG14" s="13"/>
      <c r="SVH14" s="13"/>
      <c r="SVI14" s="13"/>
      <c r="SVJ14" s="13"/>
      <c r="SVK14" s="13"/>
      <c r="SVL14" s="13"/>
      <c r="SVM14" s="13"/>
      <c r="SVN14" s="13"/>
      <c r="SVO14" s="13"/>
      <c r="SVP14" s="13"/>
      <c r="SVQ14" s="13"/>
      <c r="SVR14" s="13"/>
      <c r="SVS14" s="13"/>
      <c r="SVT14" s="13"/>
      <c r="SVU14" s="13"/>
      <c r="SVV14" s="13"/>
      <c r="SVW14" s="13"/>
      <c r="SVX14" s="13"/>
      <c r="SVY14" s="13"/>
      <c r="SVZ14" s="13"/>
      <c r="SWA14" s="13"/>
      <c r="SWB14" s="13"/>
      <c r="SWC14" s="13"/>
      <c r="SWD14" s="13"/>
      <c r="SWE14" s="13"/>
      <c r="SWF14" s="13"/>
      <c r="SWG14" s="13"/>
      <c r="SWH14" s="13"/>
      <c r="SWI14" s="13"/>
      <c r="SWJ14" s="13"/>
      <c r="SWK14" s="13"/>
      <c r="SWL14" s="13"/>
      <c r="SWM14" s="13"/>
      <c r="SWN14" s="13"/>
      <c r="SWO14" s="13"/>
      <c r="SWP14" s="13"/>
      <c r="SWQ14" s="13"/>
      <c r="SWR14" s="13"/>
      <c r="SWS14" s="13"/>
      <c r="SWT14" s="13"/>
      <c r="SWU14" s="13"/>
      <c r="SWV14" s="13"/>
      <c r="SWW14" s="13"/>
      <c r="SWX14" s="13"/>
      <c r="SWY14" s="13"/>
      <c r="SWZ14" s="13"/>
      <c r="SXA14" s="13"/>
      <c r="SXB14" s="13"/>
      <c r="SXC14" s="13"/>
      <c r="SXD14" s="13"/>
      <c r="SXE14" s="13"/>
      <c r="SXF14" s="13"/>
      <c r="SXG14" s="13"/>
      <c r="SXH14" s="13"/>
      <c r="SXI14" s="13"/>
      <c r="SXJ14" s="13"/>
      <c r="SXK14" s="13"/>
      <c r="SXL14" s="13"/>
      <c r="SXM14" s="13"/>
      <c r="SXN14" s="13"/>
      <c r="SXO14" s="13"/>
      <c r="SXP14" s="13"/>
      <c r="SXQ14" s="13"/>
      <c r="SXR14" s="13"/>
      <c r="SXS14" s="13"/>
      <c r="SXT14" s="13"/>
      <c r="SXU14" s="13"/>
      <c r="SXV14" s="13"/>
      <c r="SXW14" s="13"/>
      <c r="SXX14" s="13"/>
      <c r="SXY14" s="13"/>
      <c r="SXZ14" s="13"/>
      <c r="SYA14" s="13"/>
      <c r="SYB14" s="13"/>
      <c r="SYC14" s="13"/>
      <c r="SYD14" s="13"/>
      <c r="SYE14" s="13"/>
      <c r="SYF14" s="13"/>
      <c r="SYG14" s="13"/>
      <c r="SYH14" s="13"/>
      <c r="SYI14" s="13"/>
      <c r="SYJ14" s="13"/>
      <c r="SYK14" s="13"/>
      <c r="SYL14" s="13"/>
      <c r="SYM14" s="13"/>
      <c r="SYN14" s="13"/>
      <c r="SYO14" s="13"/>
      <c r="SYP14" s="13"/>
      <c r="SYQ14" s="13"/>
      <c r="SYR14" s="13"/>
      <c r="SYS14" s="13"/>
      <c r="SYT14" s="13"/>
      <c r="SYU14" s="13"/>
      <c r="SYV14" s="13"/>
      <c r="SYW14" s="13"/>
      <c r="SYX14" s="13"/>
      <c r="SYY14" s="13"/>
      <c r="SYZ14" s="13"/>
      <c r="SZA14" s="13"/>
      <c r="SZB14" s="13"/>
      <c r="SZC14" s="13"/>
      <c r="SZD14" s="13"/>
      <c r="SZE14" s="13"/>
      <c r="SZF14" s="13"/>
      <c r="SZG14" s="13"/>
      <c r="SZH14" s="13"/>
      <c r="SZI14" s="13"/>
      <c r="SZJ14" s="13"/>
      <c r="SZK14" s="13"/>
      <c r="SZL14" s="13"/>
      <c r="SZM14" s="13"/>
      <c r="SZN14" s="13"/>
      <c r="SZO14" s="13"/>
      <c r="SZP14" s="13"/>
      <c r="SZQ14" s="13"/>
      <c r="SZR14" s="13"/>
      <c r="SZS14" s="13"/>
      <c r="SZT14" s="13"/>
      <c r="SZU14" s="13"/>
      <c r="SZV14" s="13"/>
      <c r="SZW14" s="13"/>
      <c r="SZX14" s="13"/>
      <c r="SZY14" s="13"/>
      <c r="SZZ14" s="13"/>
      <c r="TAA14" s="13"/>
      <c r="TAB14" s="13"/>
      <c r="TAC14" s="13"/>
      <c r="TAD14" s="13"/>
      <c r="TAE14" s="13"/>
      <c r="TAF14" s="13"/>
      <c r="TAG14" s="13"/>
      <c r="TAH14" s="13"/>
      <c r="TAI14" s="13"/>
      <c r="TAJ14" s="13"/>
      <c r="TAK14" s="13"/>
      <c r="TAL14" s="13"/>
      <c r="TAM14" s="13"/>
      <c r="TAN14" s="13"/>
      <c r="TAO14" s="13"/>
      <c r="TAP14" s="13"/>
      <c r="TAQ14" s="13"/>
      <c r="TAR14" s="13"/>
      <c r="TAS14" s="13"/>
      <c r="TAT14" s="13"/>
      <c r="TAU14" s="13"/>
      <c r="TAV14" s="13"/>
      <c r="TAW14" s="13"/>
      <c r="TAX14" s="13"/>
      <c r="TAY14" s="13"/>
      <c r="TAZ14" s="13"/>
      <c r="TBA14" s="13"/>
      <c r="TBB14" s="13"/>
      <c r="TBC14" s="13"/>
      <c r="TBD14" s="13"/>
      <c r="TBE14" s="13"/>
      <c r="TBF14" s="13"/>
      <c r="TBG14" s="13"/>
      <c r="TBH14" s="13"/>
      <c r="TBI14" s="13"/>
      <c r="TBJ14" s="13"/>
      <c r="TBK14" s="13"/>
      <c r="TBL14" s="13"/>
      <c r="TBM14" s="13"/>
      <c r="TBN14" s="13"/>
      <c r="TBO14" s="13"/>
      <c r="TBP14" s="13"/>
      <c r="TBQ14" s="13"/>
      <c r="TBR14" s="13"/>
      <c r="TBS14" s="13"/>
      <c r="TBT14" s="13"/>
      <c r="TBU14" s="13"/>
      <c r="TBV14" s="13"/>
      <c r="TBW14" s="13"/>
      <c r="TBX14" s="13"/>
      <c r="TBY14" s="13"/>
      <c r="TBZ14" s="13"/>
      <c r="TCA14" s="13"/>
      <c r="TCB14" s="13"/>
      <c r="TCC14" s="13"/>
      <c r="TCD14" s="13"/>
      <c r="TCE14" s="13"/>
      <c r="TCF14" s="13"/>
      <c r="TCG14" s="13"/>
      <c r="TCH14" s="13"/>
      <c r="TCI14" s="13"/>
      <c r="TCJ14" s="13"/>
      <c r="TCK14" s="13"/>
      <c r="TCL14" s="13"/>
      <c r="TCM14" s="13"/>
      <c r="TCN14" s="13"/>
      <c r="TCO14" s="13"/>
      <c r="TCP14" s="13"/>
      <c r="TCQ14" s="13"/>
      <c r="TCR14" s="13"/>
      <c r="TCS14" s="13"/>
      <c r="TCT14" s="13"/>
      <c r="TCU14" s="13"/>
      <c r="TCV14" s="13"/>
      <c r="TCW14" s="13"/>
      <c r="TCX14" s="13"/>
      <c r="TCY14" s="13"/>
      <c r="TCZ14" s="13"/>
      <c r="TDA14" s="13"/>
      <c r="TDB14" s="13"/>
      <c r="TDC14" s="13"/>
      <c r="TDD14" s="13"/>
      <c r="TDE14" s="13"/>
      <c r="TDF14" s="13"/>
      <c r="TDG14" s="13"/>
      <c r="TDH14" s="13"/>
      <c r="TDI14" s="13"/>
      <c r="TDJ14" s="13"/>
      <c r="TDK14" s="13"/>
      <c r="TDL14" s="13"/>
      <c r="TDM14" s="13"/>
      <c r="TDN14" s="13"/>
      <c r="TDO14" s="13"/>
      <c r="TDP14" s="13"/>
      <c r="TDQ14" s="13"/>
      <c r="TDR14" s="13"/>
      <c r="TDS14" s="13"/>
      <c r="TDT14" s="13"/>
      <c r="TDU14" s="13"/>
      <c r="TDV14" s="13"/>
      <c r="TDW14" s="13"/>
      <c r="TDX14" s="13"/>
      <c r="TDY14" s="13"/>
      <c r="TDZ14" s="13"/>
      <c r="TEA14" s="13"/>
      <c r="TEB14" s="13"/>
      <c r="TEC14" s="13"/>
      <c r="TED14" s="13"/>
      <c r="TEE14" s="13"/>
      <c r="TEF14" s="13"/>
      <c r="TEG14" s="13"/>
      <c r="TEH14" s="13"/>
      <c r="TEI14" s="13"/>
      <c r="TEJ14" s="13"/>
      <c r="TEK14" s="13"/>
      <c r="TEL14" s="13"/>
      <c r="TEM14" s="13"/>
      <c r="TEN14" s="13"/>
      <c r="TEO14" s="13"/>
      <c r="TEP14" s="13"/>
      <c r="TEQ14" s="13"/>
      <c r="TER14" s="13"/>
      <c r="TES14" s="13"/>
      <c r="TET14" s="13"/>
      <c r="TEU14" s="13"/>
      <c r="TEV14" s="13"/>
      <c r="TEW14" s="13"/>
      <c r="TEX14" s="13"/>
      <c r="TEY14" s="13"/>
      <c r="TEZ14" s="13"/>
      <c r="TFA14" s="13"/>
      <c r="TFB14" s="13"/>
      <c r="TFC14" s="13"/>
      <c r="TFD14" s="13"/>
      <c r="TFE14" s="13"/>
      <c r="TFF14" s="13"/>
      <c r="TFG14" s="13"/>
      <c r="TFH14" s="13"/>
      <c r="TFI14" s="13"/>
      <c r="TFJ14" s="13"/>
      <c r="TFK14" s="13"/>
      <c r="TFL14" s="13"/>
      <c r="TFM14" s="13"/>
      <c r="TFN14" s="13"/>
      <c r="TFO14" s="13"/>
      <c r="TFP14" s="13"/>
      <c r="TFQ14" s="13"/>
      <c r="TFR14" s="13"/>
      <c r="TFS14" s="13"/>
      <c r="TFT14" s="13"/>
      <c r="TFU14" s="13"/>
      <c r="TFV14" s="13"/>
      <c r="TFW14" s="13"/>
      <c r="TFX14" s="13"/>
      <c r="TFY14" s="13"/>
      <c r="TFZ14" s="13"/>
      <c r="TGA14" s="13"/>
      <c r="TGB14" s="13"/>
      <c r="TGC14" s="13"/>
      <c r="TGD14" s="13"/>
      <c r="TGE14" s="13"/>
      <c r="TGF14" s="13"/>
      <c r="TGG14" s="13"/>
      <c r="TGH14" s="13"/>
      <c r="TGI14" s="13"/>
      <c r="TGJ14" s="13"/>
      <c r="TGK14" s="13"/>
      <c r="TGL14" s="13"/>
      <c r="TGM14" s="13"/>
      <c r="TGN14" s="13"/>
      <c r="TGO14" s="13"/>
      <c r="TGP14" s="13"/>
      <c r="TGQ14" s="13"/>
      <c r="TGR14" s="13"/>
      <c r="TGS14" s="13"/>
      <c r="TGT14" s="13"/>
      <c r="TGU14" s="13"/>
      <c r="TGV14" s="13"/>
      <c r="TGW14" s="13"/>
      <c r="TGX14" s="13"/>
      <c r="TGY14" s="13"/>
      <c r="TGZ14" s="13"/>
      <c r="THA14" s="13"/>
      <c r="THB14" s="13"/>
      <c r="THC14" s="13"/>
      <c r="THD14" s="13"/>
      <c r="THE14" s="13"/>
      <c r="THF14" s="13"/>
      <c r="THG14" s="13"/>
      <c r="THH14" s="13"/>
      <c r="THI14" s="13"/>
      <c r="THJ14" s="13"/>
      <c r="THK14" s="13"/>
      <c r="THL14" s="13"/>
      <c r="THM14" s="13"/>
      <c r="THN14" s="13"/>
      <c r="THO14" s="13"/>
      <c r="THP14" s="13"/>
      <c r="THQ14" s="13"/>
      <c r="THR14" s="13"/>
      <c r="THS14" s="13"/>
      <c r="THT14" s="13"/>
      <c r="THU14" s="13"/>
      <c r="THV14" s="13"/>
      <c r="THW14" s="13"/>
      <c r="THX14" s="13"/>
      <c r="THY14" s="13"/>
      <c r="THZ14" s="13"/>
      <c r="TIA14" s="13"/>
      <c r="TIB14" s="13"/>
      <c r="TIC14" s="13"/>
      <c r="TID14" s="13"/>
      <c r="TIE14" s="13"/>
      <c r="TIF14" s="13"/>
      <c r="TIG14" s="13"/>
      <c r="TIH14" s="13"/>
      <c r="TII14" s="13"/>
      <c r="TIJ14" s="13"/>
      <c r="TIK14" s="13"/>
      <c r="TIL14" s="13"/>
      <c r="TIM14" s="13"/>
      <c r="TIN14" s="13"/>
      <c r="TIO14" s="13"/>
      <c r="TIP14" s="13"/>
      <c r="TIQ14" s="13"/>
      <c r="TIR14" s="13"/>
      <c r="TIS14" s="13"/>
      <c r="TIT14" s="13"/>
      <c r="TIU14" s="13"/>
      <c r="TIV14" s="13"/>
      <c r="TIW14" s="13"/>
      <c r="TIX14" s="13"/>
      <c r="TIY14" s="13"/>
      <c r="TIZ14" s="13"/>
      <c r="TJA14" s="13"/>
      <c r="TJB14" s="13"/>
      <c r="TJC14" s="13"/>
      <c r="TJD14" s="13"/>
      <c r="TJE14" s="13"/>
      <c r="TJF14" s="13"/>
      <c r="TJG14" s="13"/>
      <c r="TJH14" s="13"/>
      <c r="TJI14" s="13"/>
      <c r="TJJ14" s="13"/>
      <c r="TJK14" s="13"/>
      <c r="TJL14" s="13"/>
      <c r="TJM14" s="13"/>
      <c r="TJN14" s="13"/>
      <c r="TJO14" s="13"/>
      <c r="TJP14" s="13"/>
      <c r="TJQ14" s="13"/>
      <c r="TJR14" s="13"/>
      <c r="TJS14" s="13"/>
      <c r="TJT14" s="13"/>
      <c r="TJU14" s="13"/>
      <c r="TJV14" s="13"/>
      <c r="TJW14" s="13"/>
      <c r="TJX14" s="13"/>
      <c r="TJY14" s="13"/>
      <c r="TJZ14" s="13"/>
      <c r="TKA14" s="13"/>
      <c r="TKB14" s="13"/>
      <c r="TKC14" s="13"/>
      <c r="TKD14" s="13"/>
      <c r="TKE14" s="13"/>
      <c r="TKF14" s="13"/>
      <c r="TKG14" s="13"/>
      <c r="TKH14" s="13"/>
      <c r="TKI14" s="13"/>
      <c r="TKJ14" s="13"/>
      <c r="TKK14" s="13"/>
      <c r="TKL14" s="13"/>
      <c r="TKM14" s="13"/>
      <c r="TKN14" s="13"/>
      <c r="TKO14" s="13"/>
      <c r="TKP14" s="13"/>
      <c r="TKQ14" s="13"/>
      <c r="TKR14" s="13"/>
      <c r="TKS14" s="13"/>
      <c r="TKT14" s="13"/>
      <c r="TKU14" s="13"/>
      <c r="TKV14" s="13"/>
      <c r="TKW14" s="13"/>
      <c r="TKX14" s="13"/>
      <c r="TKY14" s="13"/>
      <c r="TKZ14" s="13"/>
      <c r="TLA14" s="13"/>
      <c r="TLB14" s="13"/>
      <c r="TLC14" s="13"/>
      <c r="TLD14" s="13"/>
      <c r="TLE14" s="13"/>
      <c r="TLF14" s="13"/>
      <c r="TLG14" s="13"/>
      <c r="TLH14" s="13"/>
      <c r="TLI14" s="13"/>
      <c r="TLJ14" s="13"/>
      <c r="TLK14" s="13"/>
      <c r="TLL14" s="13"/>
      <c r="TLM14" s="13"/>
      <c r="TLN14" s="13"/>
      <c r="TLO14" s="13"/>
      <c r="TLP14" s="13"/>
      <c r="TLQ14" s="13"/>
      <c r="TLR14" s="13"/>
      <c r="TLS14" s="13"/>
      <c r="TLT14" s="13"/>
      <c r="TLU14" s="13"/>
      <c r="TLV14" s="13"/>
      <c r="TLW14" s="13"/>
      <c r="TLX14" s="13"/>
      <c r="TLY14" s="13"/>
      <c r="TLZ14" s="13"/>
      <c r="TMA14" s="13"/>
      <c r="TMB14" s="13"/>
      <c r="TMC14" s="13"/>
      <c r="TMD14" s="13"/>
      <c r="TME14" s="13"/>
      <c r="TMF14" s="13"/>
      <c r="TMG14" s="13"/>
      <c r="TMH14" s="13"/>
      <c r="TMI14" s="13"/>
      <c r="TMJ14" s="13"/>
      <c r="TMK14" s="13"/>
      <c r="TML14" s="13"/>
      <c r="TMM14" s="13"/>
      <c r="TMN14" s="13"/>
      <c r="TMO14" s="13"/>
      <c r="TMP14" s="13"/>
      <c r="TMQ14" s="13"/>
      <c r="TMR14" s="13"/>
      <c r="TMS14" s="13"/>
      <c r="TMT14" s="13"/>
      <c r="TMU14" s="13"/>
      <c r="TMV14" s="13"/>
      <c r="TMW14" s="13"/>
      <c r="TMX14" s="13"/>
      <c r="TMY14" s="13"/>
      <c r="TMZ14" s="13"/>
      <c r="TNA14" s="13"/>
      <c r="TNB14" s="13"/>
      <c r="TNC14" s="13"/>
      <c r="TND14" s="13"/>
      <c r="TNE14" s="13"/>
      <c r="TNF14" s="13"/>
      <c r="TNG14" s="13"/>
      <c r="TNH14" s="13"/>
      <c r="TNI14" s="13"/>
      <c r="TNJ14" s="13"/>
      <c r="TNK14" s="13"/>
      <c r="TNL14" s="13"/>
      <c r="TNM14" s="13"/>
      <c r="TNN14" s="13"/>
      <c r="TNO14" s="13"/>
      <c r="TNP14" s="13"/>
      <c r="TNQ14" s="13"/>
      <c r="TNR14" s="13"/>
      <c r="TNS14" s="13"/>
      <c r="TNT14" s="13"/>
      <c r="TNU14" s="13"/>
      <c r="TNV14" s="13"/>
      <c r="TNW14" s="13"/>
      <c r="TNX14" s="13"/>
      <c r="TNY14" s="13"/>
      <c r="TNZ14" s="13"/>
      <c r="TOA14" s="13"/>
      <c r="TOB14" s="13"/>
      <c r="TOC14" s="13"/>
      <c r="TOD14" s="13"/>
      <c r="TOE14" s="13"/>
      <c r="TOF14" s="13"/>
      <c r="TOG14" s="13"/>
      <c r="TOH14" s="13"/>
      <c r="TOI14" s="13"/>
      <c r="TOJ14" s="13"/>
      <c r="TOK14" s="13"/>
      <c r="TOL14" s="13"/>
      <c r="TOM14" s="13"/>
      <c r="TON14" s="13"/>
      <c r="TOO14" s="13"/>
      <c r="TOP14" s="13"/>
      <c r="TOQ14" s="13"/>
      <c r="TOR14" s="13"/>
      <c r="TOS14" s="13"/>
      <c r="TOT14" s="13"/>
      <c r="TOU14" s="13"/>
      <c r="TOV14" s="13"/>
      <c r="TOW14" s="13"/>
      <c r="TOX14" s="13"/>
      <c r="TOY14" s="13"/>
      <c r="TOZ14" s="13"/>
      <c r="TPA14" s="13"/>
      <c r="TPB14" s="13"/>
      <c r="TPC14" s="13"/>
      <c r="TPD14" s="13"/>
      <c r="TPE14" s="13"/>
      <c r="TPF14" s="13"/>
      <c r="TPG14" s="13"/>
      <c r="TPH14" s="13"/>
      <c r="TPI14" s="13"/>
      <c r="TPJ14" s="13"/>
      <c r="TPK14" s="13"/>
      <c r="TPL14" s="13"/>
      <c r="TPM14" s="13"/>
      <c r="TPN14" s="13"/>
      <c r="TPO14" s="13"/>
      <c r="TPP14" s="13"/>
      <c r="TPQ14" s="13"/>
      <c r="TPR14" s="13"/>
      <c r="TPS14" s="13"/>
      <c r="TPT14" s="13"/>
      <c r="TPU14" s="13"/>
      <c r="TPV14" s="13"/>
      <c r="TPW14" s="13"/>
      <c r="TPX14" s="13"/>
      <c r="TPY14" s="13"/>
      <c r="TPZ14" s="13"/>
      <c r="TQA14" s="13"/>
      <c r="TQB14" s="13"/>
      <c r="TQC14" s="13"/>
      <c r="TQD14" s="13"/>
      <c r="TQE14" s="13"/>
      <c r="TQF14" s="13"/>
      <c r="TQG14" s="13"/>
      <c r="TQH14" s="13"/>
      <c r="TQI14" s="13"/>
      <c r="TQJ14" s="13"/>
      <c r="TQK14" s="13"/>
      <c r="TQL14" s="13"/>
      <c r="TQM14" s="13"/>
      <c r="TQN14" s="13"/>
      <c r="TQO14" s="13"/>
      <c r="TQP14" s="13"/>
      <c r="TQQ14" s="13"/>
      <c r="TQR14" s="13"/>
      <c r="TQS14" s="13"/>
      <c r="TQT14" s="13"/>
      <c r="TQU14" s="13"/>
      <c r="TQV14" s="13"/>
      <c r="TQW14" s="13"/>
      <c r="TQX14" s="13"/>
      <c r="TQY14" s="13"/>
      <c r="TQZ14" s="13"/>
      <c r="TRA14" s="13"/>
      <c r="TRB14" s="13"/>
      <c r="TRC14" s="13"/>
      <c r="TRD14" s="13"/>
      <c r="TRE14" s="13"/>
      <c r="TRF14" s="13"/>
      <c r="TRG14" s="13"/>
      <c r="TRH14" s="13"/>
      <c r="TRI14" s="13"/>
      <c r="TRJ14" s="13"/>
      <c r="TRK14" s="13"/>
      <c r="TRL14" s="13"/>
      <c r="TRM14" s="13"/>
      <c r="TRN14" s="13"/>
      <c r="TRO14" s="13"/>
      <c r="TRP14" s="13"/>
      <c r="TRQ14" s="13"/>
      <c r="TRR14" s="13"/>
      <c r="TRS14" s="13"/>
      <c r="TRT14" s="13"/>
      <c r="TRU14" s="13"/>
      <c r="TRV14" s="13"/>
      <c r="TRW14" s="13"/>
      <c r="TRX14" s="13"/>
      <c r="TRY14" s="13"/>
      <c r="TRZ14" s="13"/>
      <c r="TSA14" s="13"/>
      <c r="TSB14" s="13"/>
      <c r="TSC14" s="13"/>
      <c r="TSD14" s="13"/>
      <c r="TSE14" s="13"/>
      <c r="TSF14" s="13"/>
      <c r="TSG14" s="13"/>
      <c r="TSH14" s="13"/>
      <c r="TSI14" s="13"/>
      <c r="TSJ14" s="13"/>
      <c r="TSK14" s="13"/>
      <c r="TSL14" s="13"/>
      <c r="TSM14" s="13"/>
      <c r="TSN14" s="13"/>
      <c r="TSO14" s="13"/>
      <c r="TSP14" s="13"/>
      <c r="TSQ14" s="13"/>
      <c r="TSR14" s="13"/>
      <c r="TSS14" s="13"/>
      <c r="TST14" s="13"/>
      <c r="TSU14" s="13"/>
      <c r="TSV14" s="13"/>
      <c r="TSW14" s="13"/>
      <c r="TSX14" s="13"/>
      <c r="TSY14" s="13"/>
      <c r="TSZ14" s="13"/>
      <c r="TTA14" s="13"/>
      <c r="TTB14" s="13"/>
      <c r="TTC14" s="13"/>
      <c r="TTD14" s="13"/>
      <c r="TTE14" s="13"/>
      <c r="TTF14" s="13"/>
      <c r="TTG14" s="13"/>
      <c r="TTH14" s="13"/>
      <c r="TTI14" s="13"/>
      <c r="TTJ14" s="13"/>
      <c r="TTK14" s="13"/>
      <c r="TTL14" s="13"/>
      <c r="TTM14" s="13"/>
      <c r="TTN14" s="13"/>
      <c r="TTO14" s="13"/>
      <c r="TTP14" s="13"/>
      <c r="TTQ14" s="13"/>
      <c r="TTR14" s="13"/>
      <c r="TTS14" s="13"/>
      <c r="TTT14" s="13"/>
      <c r="TTU14" s="13"/>
      <c r="TTV14" s="13"/>
      <c r="TTW14" s="13"/>
      <c r="TTX14" s="13"/>
      <c r="TTY14" s="13"/>
      <c r="TTZ14" s="13"/>
      <c r="TUA14" s="13"/>
      <c r="TUB14" s="13"/>
      <c r="TUC14" s="13"/>
      <c r="TUD14" s="13"/>
      <c r="TUE14" s="13"/>
      <c r="TUF14" s="13"/>
      <c r="TUG14" s="13"/>
      <c r="TUH14" s="13"/>
      <c r="TUI14" s="13"/>
      <c r="TUJ14" s="13"/>
      <c r="TUK14" s="13"/>
      <c r="TUL14" s="13"/>
      <c r="TUM14" s="13"/>
      <c r="TUN14" s="13"/>
      <c r="TUO14" s="13"/>
      <c r="TUP14" s="13"/>
      <c r="TUQ14" s="13"/>
      <c r="TUR14" s="13"/>
      <c r="TUS14" s="13"/>
      <c r="TUT14" s="13"/>
      <c r="TUU14" s="13"/>
      <c r="TUV14" s="13"/>
      <c r="TUW14" s="13"/>
      <c r="TUX14" s="13"/>
      <c r="TUY14" s="13"/>
      <c r="TUZ14" s="13"/>
      <c r="TVA14" s="13"/>
      <c r="TVB14" s="13"/>
      <c r="TVC14" s="13"/>
      <c r="TVD14" s="13"/>
      <c r="TVE14" s="13"/>
      <c r="TVF14" s="13"/>
      <c r="TVG14" s="13"/>
      <c r="TVH14" s="13"/>
      <c r="TVI14" s="13"/>
      <c r="TVJ14" s="13"/>
      <c r="TVK14" s="13"/>
      <c r="TVL14" s="13"/>
      <c r="TVM14" s="13"/>
      <c r="TVN14" s="13"/>
      <c r="TVO14" s="13"/>
      <c r="TVP14" s="13"/>
      <c r="TVQ14" s="13"/>
      <c r="TVR14" s="13"/>
      <c r="TVS14" s="13"/>
      <c r="TVT14" s="13"/>
      <c r="TVU14" s="13"/>
      <c r="TVV14" s="13"/>
      <c r="TVW14" s="13"/>
      <c r="TVX14" s="13"/>
      <c r="TVY14" s="13"/>
      <c r="TVZ14" s="13"/>
      <c r="TWA14" s="13"/>
      <c r="TWB14" s="13"/>
      <c r="TWC14" s="13"/>
      <c r="TWD14" s="13"/>
      <c r="TWE14" s="13"/>
      <c r="TWF14" s="13"/>
      <c r="TWG14" s="13"/>
      <c r="TWH14" s="13"/>
      <c r="TWI14" s="13"/>
      <c r="TWJ14" s="13"/>
      <c r="TWK14" s="13"/>
      <c r="TWL14" s="13"/>
      <c r="TWM14" s="13"/>
      <c r="TWN14" s="13"/>
      <c r="TWO14" s="13"/>
      <c r="TWP14" s="13"/>
      <c r="TWQ14" s="13"/>
      <c r="TWR14" s="13"/>
      <c r="TWS14" s="13"/>
      <c r="TWT14" s="13"/>
      <c r="TWU14" s="13"/>
      <c r="TWV14" s="13"/>
      <c r="TWW14" s="13"/>
      <c r="TWX14" s="13"/>
      <c r="TWY14" s="13"/>
      <c r="TWZ14" s="13"/>
      <c r="TXA14" s="13"/>
      <c r="TXB14" s="13"/>
      <c r="TXC14" s="13"/>
      <c r="TXD14" s="13"/>
      <c r="TXE14" s="13"/>
      <c r="TXF14" s="13"/>
      <c r="TXG14" s="13"/>
      <c r="TXH14" s="13"/>
      <c r="TXI14" s="13"/>
      <c r="TXJ14" s="13"/>
      <c r="TXK14" s="13"/>
      <c r="TXL14" s="13"/>
      <c r="TXM14" s="13"/>
      <c r="TXN14" s="13"/>
      <c r="TXO14" s="13"/>
      <c r="TXP14" s="13"/>
      <c r="TXQ14" s="13"/>
      <c r="TXR14" s="13"/>
      <c r="TXS14" s="13"/>
      <c r="TXT14" s="13"/>
      <c r="TXU14" s="13"/>
      <c r="TXV14" s="13"/>
      <c r="TXW14" s="13"/>
      <c r="TXX14" s="13"/>
      <c r="TXY14" s="13"/>
      <c r="TXZ14" s="13"/>
      <c r="TYA14" s="13"/>
      <c r="TYB14" s="13"/>
      <c r="TYC14" s="13"/>
      <c r="TYD14" s="13"/>
      <c r="TYE14" s="13"/>
      <c r="TYF14" s="13"/>
      <c r="TYG14" s="13"/>
      <c r="TYH14" s="13"/>
      <c r="TYI14" s="13"/>
      <c r="TYJ14" s="13"/>
      <c r="TYK14" s="13"/>
      <c r="TYL14" s="13"/>
      <c r="TYM14" s="13"/>
      <c r="TYN14" s="13"/>
      <c r="TYO14" s="13"/>
      <c r="TYP14" s="13"/>
      <c r="TYQ14" s="13"/>
      <c r="TYR14" s="13"/>
      <c r="TYS14" s="13"/>
      <c r="TYT14" s="13"/>
      <c r="TYU14" s="13"/>
      <c r="TYV14" s="13"/>
      <c r="TYW14" s="13"/>
      <c r="TYX14" s="13"/>
      <c r="TYY14" s="13"/>
      <c r="TYZ14" s="13"/>
      <c r="TZA14" s="13"/>
      <c r="TZB14" s="13"/>
      <c r="TZC14" s="13"/>
      <c r="TZD14" s="13"/>
      <c r="TZE14" s="13"/>
      <c r="TZF14" s="13"/>
      <c r="TZG14" s="13"/>
      <c r="TZH14" s="13"/>
      <c r="TZI14" s="13"/>
      <c r="TZJ14" s="13"/>
      <c r="TZK14" s="13"/>
      <c r="TZL14" s="13"/>
      <c r="TZM14" s="13"/>
      <c r="TZN14" s="13"/>
      <c r="TZO14" s="13"/>
      <c r="TZP14" s="13"/>
      <c r="TZQ14" s="13"/>
      <c r="TZR14" s="13"/>
      <c r="TZS14" s="13"/>
      <c r="TZT14" s="13"/>
      <c r="TZU14" s="13"/>
      <c r="TZV14" s="13"/>
      <c r="TZW14" s="13"/>
      <c r="TZX14" s="13"/>
      <c r="TZY14" s="13"/>
      <c r="TZZ14" s="13"/>
      <c r="UAA14" s="13"/>
      <c r="UAB14" s="13"/>
      <c r="UAC14" s="13"/>
      <c r="UAD14" s="13"/>
      <c r="UAE14" s="13"/>
      <c r="UAF14" s="13"/>
      <c r="UAG14" s="13"/>
      <c r="UAH14" s="13"/>
      <c r="UAI14" s="13"/>
      <c r="UAJ14" s="13"/>
      <c r="UAK14" s="13"/>
      <c r="UAL14" s="13"/>
      <c r="UAM14" s="13"/>
      <c r="UAN14" s="13"/>
      <c r="UAO14" s="13"/>
      <c r="UAP14" s="13"/>
      <c r="UAQ14" s="13"/>
      <c r="UAR14" s="13"/>
      <c r="UAS14" s="13"/>
      <c r="UAT14" s="13"/>
      <c r="UAU14" s="13"/>
      <c r="UAV14" s="13"/>
      <c r="UAW14" s="13"/>
      <c r="UAX14" s="13"/>
      <c r="UAY14" s="13"/>
      <c r="UAZ14" s="13"/>
      <c r="UBA14" s="13"/>
      <c r="UBB14" s="13"/>
      <c r="UBC14" s="13"/>
      <c r="UBD14" s="13"/>
      <c r="UBE14" s="13"/>
      <c r="UBF14" s="13"/>
      <c r="UBG14" s="13"/>
      <c r="UBH14" s="13"/>
      <c r="UBI14" s="13"/>
      <c r="UBJ14" s="13"/>
      <c r="UBK14" s="13"/>
      <c r="UBL14" s="13"/>
      <c r="UBM14" s="13"/>
      <c r="UBN14" s="13"/>
      <c r="UBO14" s="13"/>
      <c r="UBP14" s="13"/>
      <c r="UBQ14" s="13"/>
      <c r="UBR14" s="13"/>
      <c r="UBS14" s="13"/>
      <c r="UBT14" s="13"/>
      <c r="UBU14" s="13"/>
      <c r="UBV14" s="13"/>
      <c r="UBW14" s="13"/>
      <c r="UBX14" s="13"/>
      <c r="UBY14" s="13"/>
      <c r="UBZ14" s="13"/>
      <c r="UCA14" s="13"/>
      <c r="UCB14" s="13"/>
      <c r="UCC14" s="13"/>
      <c r="UCD14" s="13"/>
      <c r="UCE14" s="13"/>
      <c r="UCF14" s="13"/>
      <c r="UCG14" s="13"/>
      <c r="UCH14" s="13"/>
      <c r="UCI14" s="13"/>
      <c r="UCJ14" s="13"/>
      <c r="UCK14" s="13"/>
      <c r="UCL14" s="13"/>
      <c r="UCM14" s="13"/>
      <c r="UCN14" s="13"/>
      <c r="UCO14" s="13"/>
      <c r="UCP14" s="13"/>
      <c r="UCQ14" s="13"/>
      <c r="UCR14" s="13"/>
      <c r="UCS14" s="13"/>
      <c r="UCT14" s="13"/>
      <c r="UCU14" s="13"/>
      <c r="UCV14" s="13"/>
      <c r="UCW14" s="13"/>
      <c r="UCX14" s="13"/>
      <c r="UCY14" s="13"/>
      <c r="UCZ14" s="13"/>
      <c r="UDA14" s="13"/>
      <c r="UDB14" s="13"/>
      <c r="UDC14" s="13"/>
      <c r="UDD14" s="13"/>
      <c r="UDE14" s="13"/>
      <c r="UDF14" s="13"/>
      <c r="UDG14" s="13"/>
      <c r="UDH14" s="13"/>
      <c r="UDI14" s="13"/>
      <c r="UDJ14" s="13"/>
      <c r="UDK14" s="13"/>
      <c r="UDL14" s="13"/>
      <c r="UDM14" s="13"/>
      <c r="UDN14" s="13"/>
      <c r="UDO14" s="13"/>
      <c r="UDP14" s="13"/>
      <c r="UDQ14" s="13"/>
      <c r="UDR14" s="13"/>
      <c r="UDS14" s="13"/>
      <c r="UDT14" s="13"/>
      <c r="UDU14" s="13"/>
      <c r="UDV14" s="13"/>
      <c r="UDW14" s="13"/>
      <c r="UDX14" s="13"/>
      <c r="UDY14" s="13"/>
      <c r="UDZ14" s="13"/>
      <c r="UEA14" s="13"/>
      <c r="UEB14" s="13"/>
      <c r="UEC14" s="13"/>
      <c r="UED14" s="13"/>
      <c r="UEE14" s="13"/>
      <c r="UEF14" s="13"/>
      <c r="UEG14" s="13"/>
      <c r="UEH14" s="13"/>
      <c r="UEI14" s="13"/>
      <c r="UEJ14" s="13"/>
      <c r="UEK14" s="13"/>
      <c r="UEL14" s="13"/>
      <c r="UEM14" s="13"/>
      <c r="UEN14" s="13"/>
      <c r="UEO14" s="13"/>
      <c r="UEP14" s="13"/>
      <c r="UEQ14" s="13"/>
      <c r="UER14" s="13"/>
      <c r="UES14" s="13"/>
      <c r="UET14" s="13"/>
      <c r="UEU14" s="13"/>
      <c r="UEV14" s="13"/>
      <c r="UEW14" s="13"/>
      <c r="UEX14" s="13"/>
      <c r="UEY14" s="13"/>
      <c r="UEZ14" s="13"/>
      <c r="UFA14" s="13"/>
      <c r="UFB14" s="13"/>
      <c r="UFC14" s="13"/>
      <c r="UFD14" s="13"/>
      <c r="UFE14" s="13"/>
      <c r="UFF14" s="13"/>
      <c r="UFG14" s="13"/>
      <c r="UFH14" s="13"/>
      <c r="UFI14" s="13"/>
      <c r="UFJ14" s="13"/>
      <c r="UFK14" s="13"/>
      <c r="UFL14" s="13"/>
      <c r="UFM14" s="13"/>
      <c r="UFN14" s="13"/>
      <c r="UFO14" s="13"/>
      <c r="UFP14" s="13"/>
      <c r="UFQ14" s="13"/>
      <c r="UFR14" s="13"/>
      <c r="UFS14" s="13"/>
      <c r="UFT14" s="13"/>
      <c r="UFU14" s="13"/>
      <c r="UFV14" s="13"/>
      <c r="UFW14" s="13"/>
      <c r="UFX14" s="13"/>
      <c r="UFY14" s="13"/>
      <c r="UFZ14" s="13"/>
      <c r="UGA14" s="13"/>
      <c r="UGB14" s="13"/>
      <c r="UGC14" s="13"/>
      <c r="UGD14" s="13"/>
      <c r="UGE14" s="13"/>
      <c r="UGF14" s="13"/>
      <c r="UGG14" s="13"/>
      <c r="UGH14" s="13"/>
      <c r="UGI14" s="13"/>
      <c r="UGJ14" s="13"/>
      <c r="UGK14" s="13"/>
      <c r="UGL14" s="13"/>
      <c r="UGM14" s="13"/>
      <c r="UGN14" s="13"/>
      <c r="UGO14" s="13"/>
      <c r="UGP14" s="13"/>
      <c r="UGQ14" s="13"/>
      <c r="UGR14" s="13"/>
      <c r="UGS14" s="13"/>
      <c r="UGT14" s="13"/>
      <c r="UGU14" s="13"/>
      <c r="UGV14" s="13"/>
      <c r="UGW14" s="13"/>
      <c r="UGX14" s="13"/>
      <c r="UGY14" s="13"/>
      <c r="UGZ14" s="13"/>
      <c r="UHA14" s="13"/>
      <c r="UHB14" s="13"/>
      <c r="UHC14" s="13"/>
      <c r="UHD14" s="13"/>
      <c r="UHE14" s="13"/>
      <c r="UHF14" s="13"/>
      <c r="UHG14" s="13"/>
      <c r="UHH14" s="13"/>
      <c r="UHI14" s="13"/>
      <c r="UHJ14" s="13"/>
      <c r="UHK14" s="13"/>
      <c r="UHL14" s="13"/>
      <c r="UHM14" s="13"/>
      <c r="UHN14" s="13"/>
      <c r="UHO14" s="13"/>
      <c r="UHP14" s="13"/>
      <c r="UHQ14" s="13"/>
      <c r="UHR14" s="13"/>
      <c r="UHS14" s="13"/>
      <c r="UHT14" s="13"/>
      <c r="UHU14" s="13"/>
      <c r="UHV14" s="13"/>
      <c r="UHW14" s="13"/>
      <c r="UHX14" s="13"/>
      <c r="UHY14" s="13"/>
      <c r="UHZ14" s="13"/>
      <c r="UIA14" s="13"/>
      <c r="UIB14" s="13"/>
      <c r="UIC14" s="13"/>
      <c r="UID14" s="13"/>
      <c r="UIE14" s="13"/>
      <c r="UIF14" s="13"/>
      <c r="UIG14" s="13"/>
      <c r="UIH14" s="13"/>
      <c r="UII14" s="13"/>
      <c r="UIJ14" s="13"/>
      <c r="UIK14" s="13"/>
      <c r="UIL14" s="13"/>
      <c r="UIM14" s="13"/>
      <c r="UIN14" s="13"/>
      <c r="UIO14" s="13"/>
      <c r="UIP14" s="13"/>
      <c r="UIQ14" s="13"/>
      <c r="UIR14" s="13"/>
      <c r="UIS14" s="13"/>
      <c r="UIT14" s="13"/>
      <c r="UIU14" s="13"/>
      <c r="UIV14" s="13"/>
      <c r="UIW14" s="13"/>
      <c r="UIX14" s="13"/>
      <c r="UIY14" s="13"/>
      <c r="UIZ14" s="13"/>
      <c r="UJA14" s="13"/>
      <c r="UJB14" s="13"/>
      <c r="UJC14" s="13"/>
      <c r="UJD14" s="13"/>
      <c r="UJE14" s="13"/>
      <c r="UJF14" s="13"/>
      <c r="UJG14" s="13"/>
      <c r="UJH14" s="13"/>
      <c r="UJI14" s="13"/>
      <c r="UJJ14" s="13"/>
      <c r="UJK14" s="13"/>
      <c r="UJL14" s="13"/>
      <c r="UJM14" s="13"/>
      <c r="UJN14" s="13"/>
      <c r="UJO14" s="13"/>
      <c r="UJP14" s="13"/>
      <c r="UJQ14" s="13"/>
      <c r="UJR14" s="13"/>
      <c r="UJS14" s="13"/>
      <c r="UJT14" s="13"/>
      <c r="UJU14" s="13"/>
      <c r="UJV14" s="13"/>
      <c r="UJW14" s="13"/>
      <c r="UJX14" s="13"/>
      <c r="UJY14" s="13"/>
      <c r="UJZ14" s="13"/>
      <c r="UKA14" s="13"/>
      <c r="UKB14" s="13"/>
      <c r="UKC14" s="13"/>
      <c r="UKD14" s="13"/>
      <c r="UKE14" s="13"/>
      <c r="UKF14" s="13"/>
      <c r="UKG14" s="13"/>
      <c r="UKH14" s="13"/>
      <c r="UKI14" s="13"/>
      <c r="UKJ14" s="13"/>
      <c r="UKK14" s="13"/>
      <c r="UKL14" s="13"/>
      <c r="UKM14" s="13"/>
      <c r="UKN14" s="13"/>
      <c r="UKO14" s="13"/>
      <c r="UKP14" s="13"/>
      <c r="UKQ14" s="13"/>
      <c r="UKR14" s="13"/>
      <c r="UKS14" s="13"/>
      <c r="UKT14" s="13"/>
      <c r="UKU14" s="13"/>
      <c r="UKV14" s="13"/>
      <c r="UKW14" s="13"/>
      <c r="UKX14" s="13"/>
      <c r="UKY14" s="13"/>
      <c r="UKZ14" s="13"/>
      <c r="ULA14" s="13"/>
      <c r="ULB14" s="13"/>
      <c r="ULC14" s="13"/>
      <c r="ULD14" s="13"/>
      <c r="ULE14" s="13"/>
      <c r="ULF14" s="13"/>
      <c r="ULG14" s="13"/>
      <c r="ULH14" s="13"/>
      <c r="ULI14" s="13"/>
      <c r="ULJ14" s="13"/>
      <c r="ULK14" s="13"/>
      <c r="ULL14" s="13"/>
      <c r="ULM14" s="13"/>
      <c r="ULN14" s="13"/>
      <c r="ULO14" s="13"/>
      <c r="ULP14" s="13"/>
      <c r="ULQ14" s="13"/>
      <c r="ULR14" s="13"/>
      <c r="ULS14" s="13"/>
      <c r="ULT14" s="13"/>
      <c r="ULU14" s="13"/>
      <c r="ULV14" s="13"/>
      <c r="ULW14" s="13"/>
      <c r="ULX14" s="13"/>
      <c r="ULY14" s="13"/>
      <c r="ULZ14" s="13"/>
      <c r="UMA14" s="13"/>
      <c r="UMB14" s="13"/>
      <c r="UMC14" s="13"/>
      <c r="UMD14" s="13"/>
      <c r="UME14" s="13"/>
      <c r="UMF14" s="13"/>
      <c r="UMG14" s="13"/>
      <c r="UMH14" s="13"/>
      <c r="UMI14" s="13"/>
      <c r="UMJ14" s="13"/>
      <c r="UMK14" s="13"/>
      <c r="UML14" s="13"/>
      <c r="UMM14" s="13"/>
      <c r="UMN14" s="13"/>
      <c r="UMO14" s="13"/>
      <c r="UMP14" s="13"/>
      <c r="UMQ14" s="13"/>
      <c r="UMR14" s="13"/>
      <c r="UMS14" s="13"/>
      <c r="UMT14" s="13"/>
      <c r="UMU14" s="13"/>
      <c r="UMV14" s="13"/>
      <c r="UMW14" s="13"/>
      <c r="UMX14" s="13"/>
      <c r="UMY14" s="13"/>
      <c r="UMZ14" s="13"/>
      <c r="UNA14" s="13"/>
      <c r="UNB14" s="13"/>
      <c r="UNC14" s="13"/>
      <c r="UND14" s="13"/>
      <c r="UNE14" s="13"/>
      <c r="UNF14" s="13"/>
      <c r="UNG14" s="13"/>
      <c r="UNH14" s="13"/>
      <c r="UNI14" s="13"/>
      <c r="UNJ14" s="13"/>
      <c r="UNK14" s="13"/>
      <c r="UNL14" s="13"/>
      <c r="UNM14" s="13"/>
      <c r="UNN14" s="13"/>
      <c r="UNO14" s="13"/>
      <c r="UNP14" s="13"/>
      <c r="UNQ14" s="13"/>
      <c r="UNR14" s="13"/>
      <c r="UNS14" s="13"/>
      <c r="UNT14" s="13"/>
      <c r="UNU14" s="13"/>
      <c r="UNV14" s="13"/>
      <c r="UNW14" s="13"/>
      <c r="UNX14" s="13"/>
      <c r="UNY14" s="13"/>
      <c r="UNZ14" s="13"/>
      <c r="UOA14" s="13"/>
      <c r="UOB14" s="13"/>
      <c r="UOC14" s="13"/>
      <c r="UOD14" s="13"/>
      <c r="UOE14" s="13"/>
      <c r="UOF14" s="13"/>
      <c r="UOG14" s="13"/>
      <c r="UOH14" s="13"/>
      <c r="UOI14" s="13"/>
      <c r="UOJ14" s="13"/>
      <c r="UOK14" s="13"/>
      <c r="UOL14" s="13"/>
      <c r="UOM14" s="13"/>
      <c r="UON14" s="13"/>
      <c r="UOO14" s="13"/>
      <c r="UOP14" s="13"/>
      <c r="UOQ14" s="13"/>
      <c r="UOR14" s="13"/>
      <c r="UOS14" s="13"/>
      <c r="UOT14" s="13"/>
      <c r="UOU14" s="13"/>
      <c r="UOV14" s="13"/>
      <c r="UOW14" s="13"/>
      <c r="UOX14" s="13"/>
      <c r="UOY14" s="13"/>
      <c r="UOZ14" s="13"/>
      <c r="UPA14" s="13"/>
      <c r="UPB14" s="13"/>
      <c r="UPC14" s="13"/>
      <c r="UPD14" s="13"/>
      <c r="UPE14" s="13"/>
      <c r="UPF14" s="13"/>
      <c r="UPG14" s="13"/>
      <c r="UPH14" s="13"/>
      <c r="UPI14" s="13"/>
      <c r="UPJ14" s="13"/>
      <c r="UPK14" s="13"/>
      <c r="UPL14" s="13"/>
      <c r="UPM14" s="13"/>
      <c r="UPN14" s="13"/>
      <c r="UPO14" s="13"/>
      <c r="UPP14" s="13"/>
      <c r="UPQ14" s="13"/>
      <c r="UPR14" s="13"/>
      <c r="UPS14" s="13"/>
      <c r="UPT14" s="13"/>
      <c r="UPU14" s="13"/>
      <c r="UPV14" s="13"/>
      <c r="UPW14" s="13"/>
      <c r="UPX14" s="13"/>
      <c r="UPY14" s="13"/>
      <c r="UPZ14" s="13"/>
      <c r="UQA14" s="13"/>
      <c r="UQB14" s="13"/>
      <c r="UQC14" s="13"/>
      <c r="UQD14" s="13"/>
      <c r="UQE14" s="13"/>
      <c r="UQF14" s="13"/>
      <c r="UQG14" s="13"/>
      <c r="UQH14" s="13"/>
      <c r="UQI14" s="13"/>
      <c r="UQJ14" s="13"/>
      <c r="UQK14" s="13"/>
      <c r="UQL14" s="13"/>
      <c r="UQM14" s="13"/>
      <c r="UQN14" s="13"/>
      <c r="UQO14" s="13"/>
      <c r="UQP14" s="13"/>
      <c r="UQQ14" s="13"/>
      <c r="UQR14" s="13"/>
      <c r="UQS14" s="13"/>
      <c r="UQT14" s="13"/>
      <c r="UQU14" s="13"/>
      <c r="UQV14" s="13"/>
      <c r="UQW14" s="13"/>
      <c r="UQX14" s="13"/>
      <c r="UQY14" s="13"/>
      <c r="UQZ14" s="13"/>
      <c r="URA14" s="13"/>
      <c r="URB14" s="13"/>
      <c r="URC14" s="13"/>
      <c r="URD14" s="13"/>
      <c r="URE14" s="13"/>
      <c r="URF14" s="13"/>
      <c r="URG14" s="13"/>
      <c r="URH14" s="13"/>
      <c r="URI14" s="13"/>
      <c r="URJ14" s="13"/>
      <c r="URK14" s="13"/>
      <c r="URL14" s="13"/>
      <c r="URM14" s="13"/>
      <c r="URN14" s="13"/>
      <c r="URO14" s="13"/>
      <c r="URP14" s="13"/>
      <c r="URQ14" s="13"/>
      <c r="URR14" s="13"/>
      <c r="URS14" s="13"/>
      <c r="URT14" s="13"/>
      <c r="URU14" s="13"/>
      <c r="URV14" s="13"/>
      <c r="URW14" s="13"/>
      <c r="URX14" s="13"/>
      <c r="URY14" s="13"/>
      <c r="URZ14" s="13"/>
      <c r="USA14" s="13"/>
      <c r="USB14" s="13"/>
      <c r="USC14" s="13"/>
      <c r="USD14" s="13"/>
      <c r="USE14" s="13"/>
      <c r="USF14" s="13"/>
      <c r="USG14" s="13"/>
      <c r="USH14" s="13"/>
      <c r="USI14" s="13"/>
      <c r="USJ14" s="13"/>
      <c r="USK14" s="13"/>
      <c r="USL14" s="13"/>
      <c r="USM14" s="13"/>
      <c r="USN14" s="13"/>
      <c r="USO14" s="13"/>
      <c r="USP14" s="13"/>
      <c r="USQ14" s="13"/>
      <c r="USR14" s="13"/>
      <c r="USS14" s="13"/>
      <c r="UST14" s="13"/>
      <c r="USU14" s="13"/>
      <c r="USV14" s="13"/>
      <c r="USW14" s="13"/>
      <c r="USX14" s="13"/>
      <c r="USY14" s="13"/>
      <c r="USZ14" s="13"/>
      <c r="UTA14" s="13"/>
      <c r="UTB14" s="13"/>
      <c r="UTC14" s="13"/>
      <c r="UTD14" s="13"/>
      <c r="UTE14" s="13"/>
      <c r="UTF14" s="13"/>
      <c r="UTG14" s="13"/>
      <c r="UTH14" s="13"/>
      <c r="UTI14" s="13"/>
      <c r="UTJ14" s="13"/>
      <c r="UTK14" s="13"/>
      <c r="UTL14" s="13"/>
      <c r="UTM14" s="13"/>
      <c r="UTN14" s="13"/>
      <c r="UTO14" s="13"/>
      <c r="UTP14" s="13"/>
      <c r="UTQ14" s="13"/>
      <c r="UTR14" s="13"/>
      <c r="UTS14" s="13"/>
      <c r="UTT14" s="13"/>
      <c r="UTU14" s="13"/>
      <c r="UTV14" s="13"/>
      <c r="UTW14" s="13"/>
      <c r="UTX14" s="13"/>
      <c r="UTY14" s="13"/>
      <c r="UTZ14" s="13"/>
      <c r="UUA14" s="13"/>
      <c r="UUB14" s="13"/>
      <c r="UUC14" s="13"/>
      <c r="UUD14" s="13"/>
      <c r="UUE14" s="13"/>
      <c r="UUF14" s="13"/>
      <c r="UUG14" s="13"/>
      <c r="UUH14" s="13"/>
      <c r="UUI14" s="13"/>
      <c r="UUJ14" s="13"/>
      <c r="UUK14" s="13"/>
      <c r="UUL14" s="13"/>
      <c r="UUM14" s="13"/>
      <c r="UUN14" s="13"/>
      <c r="UUO14" s="13"/>
      <c r="UUP14" s="13"/>
      <c r="UUQ14" s="13"/>
      <c r="UUR14" s="13"/>
      <c r="UUS14" s="13"/>
      <c r="UUT14" s="13"/>
      <c r="UUU14" s="13"/>
      <c r="UUV14" s="13"/>
      <c r="UUW14" s="13"/>
      <c r="UUX14" s="13"/>
      <c r="UUY14" s="13"/>
      <c r="UUZ14" s="13"/>
      <c r="UVA14" s="13"/>
      <c r="UVB14" s="13"/>
      <c r="UVC14" s="13"/>
      <c r="UVD14" s="13"/>
      <c r="UVE14" s="13"/>
      <c r="UVF14" s="13"/>
      <c r="UVG14" s="13"/>
      <c r="UVH14" s="13"/>
      <c r="UVI14" s="13"/>
      <c r="UVJ14" s="13"/>
      <c r="UVK14" s="13"/>
      <c r="UVL14" s="13"/>
      <c r="UVM14" s="13"/>
      <c r="UVN14" s="13"/>
      <c r="UVO14" s="13"/>
      <c r="UVP14" s="13"/>
      <c r="UVQ14" s="13"/>
      <c r="UVR14" s="13"/>
      <c r="UVS14" s="13"/>
      <c r="UVT14" s="13"/>
      <c r="UVU14" s="13"/>
      <c r="UVV14" s="13"/>
      <c r="UVW14" s="13"/>
      <c r="UVX14" s="13"/>
      <c r="UVY14" s="13"/>
      <c r="UVZ14" s="13"/>
      <c r="UWA14" s="13"/>
      <c r="UWB14" s="13"/>
      <c r="UWC14" s="13"/>
      <c r="UWD14" s="13"/>
      <c r="UWE14" s="13"/>
      <c r="UWF14" s="13"/>
      <c r="UWG14" s="13"/>
      <c r="UWH14" s="13"/>
      <c r="UWI14" s="13"/>
      <c r="UWJ14" s="13"/>
      <c r="UWK14" s="13"/>
      <c r="UWL14" s="13"/>
      <c r="UWM14" s="13"/>
      <c r="UWN14" s="13"/>
      <c r="UWO14" s="13"/>
      <c r="UWP14" s="13"/>
      <c r="UWQ14" s="13"/>
      <c r="UWR14" s="13"/>
      <c r="UWS14" s="13"/>
      <c r="UWT14" s="13"/>
      <c r="UWU14" s="13"/>
      <c r="UWV14" s="13"/>
      <c r="UWW14" s="13"/>
      <c r="UWX14" s="13"/>
      <c r="UWY14" s="13"/>
      <c r="UWZ14" s="13"/>
      <c r="UXA14" s="13"/>
      <c r="UXB14" s="13"/>
      <c r="UXC14" s="13"/>
      <c r="UXD14" s="13"/>
      <c r="UXE14" s="13"/>
      <c r="UXF14" s="13"/>
      <c r="UXG14" s="13"/>
      <c r="UXH14" s="13"/>
      <c r="UXI14" s="13"/>
      <c r="UXJ14" s="13"/>
      <c r="UXK14" s="13"/>
      <c r="UXL14" s="13"/>
      <c r="UXM14" s="13"/>
      <c r="UXN14" s="13"/>
      <c r="UXO14" s="13"/>
      <c r="UXP14" s="13"/>
      <c r="UXQ14" s="13"/>
      <c r="UXR14" s="13"/>
      <c r="UXS14" s="13"/>
      <c r="UXT14" s="13"/>
      <c r="UXU14" s="13"/>
      <c r="UXV14" s="13"/>
      <c r="UXW14" s="13"/>
      <c r="UXX14" s="13"/>
      <c r="UXY14" s="13"/>
      <c r="UXZ14" s="13"/>
      <c r="UYA14" s="13"/>
      <c r="UYB14" s="13"/>
      <c r="UYC14" s="13"/>
      <c r="UYD14" s="13"/>
      <c r="UYE14" s="13"/>
      <c r="UYF14" s="13"/>
      <c r="UYG14" s="13"/>
      <c r="UYH14" s="13"/>
      <c r="UYI14" s="13"/>
      <c r="UYJ14" s="13"/>
      <c r="UYK14" s="13"/>
      <c r="UYL14" s="13"/>
      <c r="UYM14" s="13"/>
      <c r="UYN14" s="13"/>
      <c r="UYO14" s="13"/>
      <c r="UYP14" s="13"/>
      <c r="UYQ14" s="13"/>
      <c r="UYR14" s="13"/>
      <c r="UYS14" s="13"/>
      <c r="UYT14" s="13"/>
      <c r="UYU14" s="13"/>
      <c r="UYV14" s="13"/>
      <c r="UYW14" s="13"/>
      <c r="UYX14" s="13"/>
      <c r="UYY14" s="13"/>
      <c r="UYZ14" s="13"/>
      <c r="UZA14" s="13"/>
      <c r="UZB14" s="13"/>
      <c r="UZC14" s="13"/>
      <c r="UZD14" s="13"/>
      <c r="UZE14" s="13"/>
      <c r="UZF14" s="13"/>
      <c r="UZG14" s="13"/>
      <c r="UZH14" s="13"/>
      <c r="UZI14" s="13"/>
      <c r="UZJ14" s="13"/>
      <c r="UZK14" s="13"/>
      <c r="UZL14" s="13"/>
      <c r="UZM14" s="13"/>
      <c r="UZN14" s="13"/>
      <c r="UZO14" s="13"/>
      <c r="UZP14" s="13"/>
      <c r="UZQ14" s="13"/>
      <c r="UZR14" s="13"/>
      <c r="UZS14" s="13"/>
      <c r="UZT14" s="13"/>
      <c r="UZU14" s="13"/>
      <c r="UZV14" s="13"/>
      <c r="UZW14" s="13"/>
      <c r="UZX14" s="13"/>
      <c r="UZY14" s="13"/>
      <c r="UZZ14" s="13"/>
      <c r="VAA14" s="13"/>
      <c r="VAB14" s="13"/>
      <c r="VAC14" s="13"/>
      <c r="VAD14" s="13"/>
      <c r="VAE14" s="13"/>
      <c r="VAF14" s="13"/>
      <c r="VAG14" s="13"/>
      <c r="VAH14" s="13"/>
      <c r="VAI14" s="13"/>
      <c r="VAJ14" s="13"/>
      <c r="VAK14" s="13"/>
      <c r="VAL14" s="13"/>
      <c r="VAM14" s="13"/>
      <c r="VAN14" s="13"/>
      <c r="VAO14" s="13"/>
      <c r="VAP14" s="13"/>
      <c r="VAQ14" s="13"/>
      <c r="VAR14" s="13"/>
      <c r="VAS14" s="13"/>
      <c r="VAT14" s="13"/>
      <c r="VAU14" s="13"/>
      <c r="VAV14" s="13"/>
      <c r="VAW14" s="13"/>
      <c r="VAX14" s="13"/>
      <c r="VAY14" s="13"/>
      <c r="VAZ14" s="13"/>
      <c r="VBA14" s="13"/>
      <c r="VBB14" s="13"/>
      <c r="VBC14" s="13"/>
      <c r="VBD14" s="13"/>
      <c r="VBE14" s="13"/>
      <c r="VBF14" s="13"/>
      <c r="VBG14" s="13"/>
      <c r="VBH14" s="13"/>
      <c r="VBI14" s="13"/>
      <c r="VBJ14" s="13"/>
      <c r="VBK14" s="13"/>
      <c r="VBL14" s="13"/>
      <c r="VBM14" s="13"/>
      <c r="VBN14" s="13"/>
      <c r="VBO14" s="13"/>
      <c r="VBP14" s="13"/>
      <c r="VBQ14" s="13"/>
      <c r="VBR14" s="13"/>
      <c r="VBS14" s="13"/>
      <c r="VBT14" s="13"/>
      <c r="VBU14" s="13"/>
      <c r="VBV14" s="13"/>
      <c r="VBW14" s="13"/>
      <c r="VBX14" s="13"/>
      <c r="VBY14" s="13"/>
      <c r="VBZ14" s="13"/>
      <c r="VCA14" s="13"/>
      <c r="VCB14" s="13"/>
      <c r="VCC14" s="13"/>
      <c r="VCD14" s="13"/>
      <c r="VCE14" s="13"/>
      <c r="VCF14" s="13"/>
      <c r="VCG14" s="13"/>
      <c r="VCH14" s="13"/>
      <c r="VCI14" s="13"/>
      <c r="VCJ14" s="13"/>
      <c r="VCK14" s="13"/>
      <c r="VCL14" s="13"/>
      <c r="VCM14" s="13"/>
      <c r="VCN14" s="13"/>
      <c r="VCO14" s="13"/>
      <c r="VCP14" s="13"/>
      <c r="VCQ14" s="13"/>
      <c r="VCR14" s="13"/>
      <c r="VCS14" s="13"/>
      <c r="VCT14" s="13"/>
      <c r="VCU14" s="13"/>
      <c r="VCV14" s="13"/>
      <c r="VCW14" s="13"/>
      <c r="VCX14" s="13"/>
      <c r="VCY14" s="13"/>
      <c r="VCZ14" s="13"/>
      <c r="VDA14" s="13"/>
      <c r="VDB14" s="13"/>
      <c r="VDC14" s="13"/>
      <c r="VDD14" s="13"/>
      <c r="VDE14" s="13"/>
      <c r="VDF14" s="13"/>
      <c r="VDG14" s="13"/>
      <c r="VDH14" s="13"/>
      <c r="VDI14" s="13"/>
      <c r="VDJ14" s="13"/>
      <c r="VDK14" s="13"/>
      <c r="VDL14" s="13"/>
      <c r="VDM14" s="13"/>
      <c r="VDN14" s="13"/>
      <c r="VDO14" s="13"/>
      <c r="VDP14" s="13"/>
      <c r="VDQ14" s="13"/>
      <c r="VDR14" s="13"/>
      <c r="VDS14" s="13"/>
      <c r="VDT14" s="13"/>
      <c r="VDU14" s="13"/>
      <c r="VDV14" s="13"/>
      <c r="VDW14" s="13"/>
      <c r="VDX14" s="13"/>
      <c r="VDY14" s="13"/>
      <c r="VDZ14" s="13"/>
      <c r="VEA14" s="13"/>
      <c r="VEB14" s="13"/>
      <c r="VEC14" s="13"/>
      <c r="VED14" s="13"/>
      <c r="VEE14" s="13"/>
      <c r="VEF14" s="13"/>
      <c r="VEG14" s="13"/>
      <c r="VEH14" s="13"/>
      <c r="VEI14" s="13"/>
      <c r="VEJ14" s="13"/>
      <c r="VEK14" s="13"/>
      <c r="VEL14" s="13"/>
      <c r="VEM14" s="13"/>
      <c r="VEN14" s="13"/>
      <c r="VEO14" s="13"/>
      <c r="VEP14" s="13"/>
      <c r="VEQ14" s="13"/>
      <c r="VER14" s="13"/>
      <c r="VES14" s="13"/>
      <c r="VET14" s="13"/>
      <c r="VEU14" s="13"/>
      <c r="VEV14" s="13"/>
      <c r="VEW14" s="13"/>
      <c r="VEX14" s="13"/>
      <c r="VEY14" s="13"/>
      <c r="VEZ14" s="13"/>
      <c r="VFA14" s="13"/>
      <c r="VFB14" s="13"/>
      <c r="VFC14" s="13"/>
      <c r="VFD14" s="13"/>
      <c r="VFE14" s="13"/>
      <c r="VFF14" s="13"/>
      <c r="VFG14" s="13"/>
      <c r="VFH14" s="13"/>
      <c r="VFI14" s="13"/>
      <c r="VFJ14" s="13"/>
      <c r="VFK14" s="13"/>
      <c r="VFL14" s="13"/>
      <c r="VFM14" s="13"/>
      <c r="VFN14" s="13"/>
      <c r="VFO14" s="13"/>
      <c r="VFP14" s="13"/>
      <c r="VFQ14" s="13"/>
      <c r="VFR14" s="13"/>
      <c r="VFS14" s="13"/>
      <c r="VFT14" s="13"/>
      <c r="VFU14" s="13"/>
      <c r="VFV14" s="13"/>
      <c r="VFW14" s="13"/>
      <c r="VFX14" s="13"/>
      <c r="VFY14" s="13"/>
      <c r="VFZ14" s="13"/>
      <c r="VGA14" s="13"/>
      <c r="VGB14" s="13"/>
      <c r="VGC14" s="13"/>
      <c r="VGD14" s="13"/>
      <c r="VGE14" s="13"/>
      <c r="VGF14" s="13"/>
      <c r="VGG14" s="13"/>
      <c r="VGH14" s="13"/>
      <c r="VGI14" s="13"/>
      <c r="VGJ14" s="13"/>
      <c r="VGK14" s="13"/>
      <c r="VGL14" s="13"/>
      <c r="VGM14" s="13"/>
      <c r="VGN14" s="13"/>
      <c r="VGO14" s="13"/>
      <c r="VGP14" s="13"/>
      <c r="VGQ14" s="13"/>
      <c r="VGR14" s="13"/>
      <c r="VGS14" s="13"/>
      <c r="VGT14" s="13"/>
      <c r="VGU14" s="13"/>
      <c r="VGV14" s="13"/>
      <c r="VGW14" s="13"/>
      <c r="VGX14" s="13"/>
      <c r="VGY14" s="13"/>
      <c r="VGZ14" s="13"/>
      <c r="VHA14" s="13"/>
      <c r="VHB14" s="13"/>
      <c r="VHC14" s="13"/>
      <c r="VHD14" s="13"/>
      <c r="VHE14" s="13"/>
      <c r="VHF14" s="13"/>
      <c r="VHG14" s="13"/>
      <c r="VHH14" s="13"/>
      <c r="VHI14" s="13"/>
      <c r="VHJ14" s="13"/>
      <c r="VHK14" s="13"/>
      <c r="VHL14" s="13"/>
      <c r="VHM14" s="13"/>
      <c r="VHN14" s="13"/>
      <c r="VHO14" s="13"/>
      <c r="VHP14" s="13"/>
      <c r="VHQ14" s="13"/>
      <c r="VHR14" s="13"/>
      <c r="VHS14" s="13"/>
      <c r="VHT14" s="13"/>
      <c r="VHU14" s="13"/>
      <c r="VHV14" s="13"/>
      <c r="VHW14" s="13"/>
      <c r="VHX14" s="13"/>
      <c r="VHY14" s="13"/>
      <c r="VHZ14" s="13"/>
      <c r="VIA14" s="13"/>
      <c r="VIB14" s="13"/>
      <c r="VIC14" s="13"/>
      <c r="VID14" s="13"/>
      <c r="VIE14" s="13"/>
      <c r="VIF14" s="13"/>
      <c r="VIG14" s="13"/>
      <c r="VIH14" s="13"/>
      <c r="VII14" s="13"/>
      <c r="VIJ14" s="13"/>
      <c r="VIK14" s="13"/>
      <c r="VIL14" s="13"/>
      <c r="VIM14" s="13"/>
      <c r="VIN14" s="13"/>
      <c r="VIO14" s="13"/>
      <c r="VIP14" s="13"/>
      <c r="VIQ14" s="13"/>
      <c r="VIR14" s="13"/>
      <c r="VIS14" s="13"/>
      <c r="VIT14" s="13"/>
      <c r="VIU14" s="13"/>
      <c r="VIV14" s="13"/>
      <c r="VIW14" s="13"/>
      <c r="VIX14" s="13"/>
      <c r="VIY14" s="13"/>
      <c r="VIZ14" s="13"/>
      <c r="VJA14" s="13"/>
      <c r="VJB14" s="13"/>
      <c r="VJC14" s="13"/>
      <c r="VJD14" s="13"/>
      <c r="VJE14" s="13"/>
      <c r="VJF14" s="13"/>
      <c r="VJG14" s="13"/>
      <c r="VJH14" s="13"/>
      <c r="VJI14" s="13"/>
      <c r="VJJ14" s="13"/>
      <c r="VJK14" s="13"/>
      <c r="VJL14" s="13"/>
      <c r="VJM14" s="13"/>
      <c r="VJN14" s="13"/>
      <c r="VJO14" s="13"/>
      <c r="VJP14" s="13"/>
      <c r="VJQ14" s="13"/>
      <c r="VJR14" s="13"/>
      <c r="VJS14" s="13"/>
      <c r="VJT14" s="13"/>
      <c r="VJU14" s="13"/>
      <c r="VJV14" s="13"/>
      <c r="VJW14" s="13"/>
      <c r="VJX14" s="13"/>
      <c r="VJY14" s="13"/>
      <c r="VJZ14" s="13"/>
      <c r="VKA14" s="13"/>
      <c r="VKB14" s="13"/>
      <c r="VKC14" s="13"/>
      <c r="VKD14" s="13"/>
      <c r="VKE14" s="13"/>
      <c r="VKF14" s="13"/>
      <c r="VKG14" s="13"/>
      <c r="VKH14" s="13"/>
      <c r="VKI14" s="13"/>
      <c r="VKJ14" s="13"/>
      <c r="VKK14" s="13"/>
      <c r="VKL14" s="13"/>
      <c r="VKM14" s="13"/>
      <c r="VKN14" s="13"/>
      <c r="VKO14" s="13"/>
      <c r="VKP14" s="13"/>
      <c r="VKQ14" s="13"/>
      <c r="VKR14" s="13"/>
      <c r="VKS14" s="13"/>
      <c r="VKT14" s="13"/>
      <c r="VKU14" s="13"/>
      <c r="VKV14" s="13"/>
      <c r="VKW14" s="13"/>
      <c r="VKX14" s="13"/>
      <c r="VKY14" s="13"/>
      <c r="VKZ14" s="13"/>
      <c r="VLA14" s="13"/>
      <c r="VLB14" s="13"/>
      <c r="VLC14" s="13"/>
      <c r="VLD14" s="13"/>
      <c r="VLE14" s="13"/>
      <c r="VLF14" s="13"/>
      <c r="VLG14" s="13"/>
      <c r="VLH14" s="13"/>
      <c r="VLI14" s="13"/>
      <c r="VLJ14" s="13"/>
      <c r="VLK14" s="13"/>
      <c r="VLL14" s="13"/>
      <c r="VLM14" s="13"/>
      <c r="VLN14" s="13"/>
      <c r="VLO14" s="13"/>
      <c r="VLP14" s="13"/>
      <c r="VLQ14" s="13"/>
      <c r="VLR14" s="13"/>
      <c r="VLS14" s="13"/>
      <c r="VLT14" s="13"/>
      <c r="VLU14" s="13"/>
      <c r="VLV14" s="13"/>
      <c r="VLW14" s="13"/>
      <c r="VLX14" s="13"/>
      <c r="VLY14" s="13"/>
      <c r="VLZ14" s="13"/>
      <c r="VMA14" s="13"/>
      <c r="VMB14" s="13"/>
      <c r="VMC14" s="13"/>
      <c r="VMD14" s="13"/>
      <c r="VME14" s="13"/>
      <c r="VMF14" s="13"/>
      <c r="VMG14" s="13"/>
      <c r="VMH14" s="13"/>
      <c r="VMI14" s="13"/>
      <c r="VMJ14" s="13"/>
      <c r="VMK14" s="13"/>
      <c r="VML14" s="13"/>
      <c r="VMM14" s="13"/>
      <c r="VMN14" s="13"/>
      <c r="VMO14" s="13"/>
      <c r="VMP14" s="13"/>
      <c r="VMQ14" s="13"/>
      <c r="VMR14" s="13"/>
      <c r="VMS14" s="13"/>
      <c r="VMT14" s="13"/>
      <c r="VMU14" s="13"/>
      <c r="VMV14" s="13"/>
      <c r="VMW14" s="13"/>
      <c r="VMX14" s="13"/>
      <c r="VMY14" s="13"/>
      <c r="VMZ14" s="13"/>
      <c r="VNA14" s="13"/>
      <c r="VNB14" s="13"/>
      <c r="VNC14" s="13"/>
      <c r="VND14" s="13"/>
      <c r="VNE14" s="13"/>
      <c r="VNF14" s="13"/>
      <c r="VNG14" s="13"/>
      <c r="VNH14" s="13"/>
      <c r="VNI14" s="13"/>
      <c r="VNJ14" s="13"/>
      <c r="VNK14" s="13"/>
      <c r="VNL14" s="13"/>
      <c r="VNM14" s="13"/>
      <c r="VNN14" s="13"/>
      <c r="VNO14" s="13"/>
      <c r="VNP14" s="13"/>
      <c r="VNQ14" s="13"/>
      <c r="VNR14" s="13"/>
      <c r="VNS14" s="13"/>
      <c r="VNT14" s="13"/>
      <c r="VNU14" s="13"/>
      <c r="VNV14" s="13"/>
      <c r="VNW14" s="13"/>
      <c r="VNX14" s="13"/>
      <c r="VNY14" s="13"/>
      <c r="VNZ14" s="13"/>
      <c r="VOA14" s="13"/>
      <c r="VOB14" s="13"/>
      <c r="VOC14" s="13"/>
      <c r="VOD14" s="13"/>
      <c r="VOE14" s="13"/>
      <c r="VOF14" s="13"/>
      <c r="VOG14" s="13"/>
      <c r="VOH14" s="13"/>
      <c r="VOI14" s="13"/>
      <c r="VOJ14" s="13"/>
      <c r="VOK14" s="13"/>
      <c r="VOL14" s="13"/>
      <c r="VOM14" s="13"/>
      <c r="VON14" s="13"/>
      <c r="VOO14" s="13"/>
      <c r="VOP14" s="13"/>
      <c r="VOQ14" s="13"/>
      <c r="VOR14" s="13"/>
      <c r="VOS14" s="13"/>
      <c r="VOT14" s="13"/>
      <c r="VOU14" s="13"/>
      <c r="VOV14" s="13"/>
      <c r="VOW14" s="13"/>
      <c r="VOX14" s="13"/>
      <c r="VOY14" s="13"/>
      <c r="VOZ14" s="13"/>
      <c r="VPA14" s="13"/>
      <c r="VPB14" s="13"/>
      <c r="VPC14" s="13"/>
      <c r="VPD14" s="13"/>
      <c r="VPE14" s="13"/>
      <c r="VPF14" s="13"/>
      <c r="VPG14" s="13"/>
      <c r="VPH14" s="13"/>
      <c r="VPI14" s="13"/>
      <c r="VPJ14" s="13"/>
      <c r="VPK14" s="13"/>
      <c r="VPL14" s="13"/>
      <c r="VPM14" s="13"/>
      <c r="VPN14" s="13"/>
      <c r="VPO14" s="13"/>
      <c r="VPP14" s="13"/>
      <c r="VPQ14" s="13"/>
      <c r="VPR14" s="13"/>
      <c r="VPS14" s="13"/>
      <c r="VPT14" s="13"/>
      <c r="VPU14" s="13"/>
      <c r="VPV14" s="13"/>
      <c r="VPW14" s="13"/>
      <c r="VPX14" s="13"/>
      <c r="VPY14" s="13"/>
      <c r="VPZ14" s="13"/>
      <c r="VQA14" s="13"/>
      <c r="VQB14" s="13"/>
      <c r="VQC14" s="13"/>
      <c r="VQD14" s="13"/>
      <c r="VQE14" s="13"/>
      <c r="VQF14" s="13"/>
      <c r="VQG14" s="13"/>
      <c r="VQH14" s="13"/>
      <c r="VQI14" s="13"/>
      <c r="VQJ14" s="13"/>
      <c r="VQK14" s="13"/>
      <c r="VQL14" s="13"/>
      <c r="VQM14" s="13"/>
      <c r="VQN14" s="13"/>
      <c r="VQO14" s="13"/>
      <c r="VQP14" s="13"/>
      <c r="VQQ14" s="13"/>
      <c r="VQR14" s="13"/>
      <c r="VQS14" s="13"/>
      <c r="VQT14" s="13"/>
      <c r="VQU14" s="13"/>
      <c r="VQV14" s="13"/>
      <c r="VQW14" s="13"/>
      <c r="VQX14" s="13"/>
      <c r="VQY14" s="13"/>
      <c r="VQZ14" s="13"/>
      <c r="VRA14" s="13"/>
      <c r="VRB14" s="13"/>
      <c r="VRC14" s="13"/>
      <c r="VRD14" s="13"/>
      <c r="VRE14" s="13"/>
      <c r="VRF14" s="13"/>
      <c r="VRG14" s="13"/>
      <c r="VRH14" s="13"/>
      <c r="VRI14" s="13"/>
      <c r="VRJ14" s="13"/>
      <c r="VRK14" s="13"/>
      <c r="VRL14" s="13"/>
      <c r="VRM14" s="13"/>
      <c r="VRN14" s="13"/>
      <c r="VRO14" s="13"/>
      <c r="VRP14" s="13"/>
      <c r="VRQ14" s="13"/>
      <c r="VRR14" s="13"/>
      <c r="VRS14" s="13"/>
      <c r="VRT14" s="13"/>
      <c r="VRU14" s="13"/>
      <c r="VRV14" s="13"/>
      <c r="VRW14" s="13"/>
      <c r="VRX14" s="13"/>
      <c r="VRY14" s="13"/>
      <c r="VRZ14" s="13"/>
      <c r="VSA14" s="13"/>
      <c r="VSB14" s="13"/>
      <c r="VSC14" s="13"/>
      <c r="VSD14" s="13"/>
      <c r="VSE14" s="13"/>
      <c r="VSF14" s="13"/>
      <c r="VSG14" s="13"/>
      <c r="VSH14" s="13"/>
      <c r="VSI14" s="13"/>
      <c r="VSJ14" s="13"/>
      <c r="VSK14" s="13"/>
      <c r="VSL14" s="13"/>
      <c r="VSM14" s="13"/>
      <c r="VSN14" s="13"/>
      <c r="VSO14" s="13"/>
      <c r="VSP14" s="13"/>
      <c r="VSQ14" s="13"/>
      <c r="VSR14" s="13"/>
      <c r="VSS14" s="13"/>
      <c r="VST14" s="13"/>
      <c r="VSU14" s="13"/>
      <c r="VSV14" s="13"/>
      <c r="VSW14" s="13"/>
      <c r="VSX14" s="13"/>
      <c r="VSY14" s="13"/>
      <c r="VSZ14" s="13"/>
      <c r="VTA14" s="13"/>
      <c r="VTB14" s="13"/>
      <c r="VTC14" s="13"/>
      <c r="VTD14" s="13"/>
      <c r="VTE14" s="13"/>
      <c r="VTF14" s="13"/>
      <c r="VTG14" s="13"/>
      <c r="VTH14" s="13"/>
      <c r="VTI14" s="13"/>
      <c r="VTJ14" s="13"/>
      <c r="VTK14" s="13"/>
      <c r="VTL14" s="13"/>
      <c r="VTM14" s="13"/>
      <c r="VTN14" s="13"/>
      <c r="VTO14" s="13"/>
      <c r="VTP14" s="13"/>
      <c r="VTQ14" s="13"/>
      <c r="VTR14" s="13"/>
      <c r="VTS14" s="13"/>
      <c r="VTT14" s="13"/>
      <c r="VTU14" s="13"/>
      <c r="VTV14" s="13"/>
      <c r="VTW14" s="13"/>
      <c r="VTX14" s="13"/>
      <c r="VTY14" s="13"/>
      <c r="VTZ14" s="13"/>
      <c r="VUA14" s="13"/>
      <c r="VUB14" s="13"/>
      <c r="VUC14" s="13"/>
      <c r="VUD14" s="13"/>
      <c r="VUE14" s="13"/>
      <c r="VUF14" s="13"/>
      <c r="VUG14" s="13"/>
      <c r="VUH14" s="13"/>
      <c r="VUI14" s="13"/>
      <c r="VUJ14" s="13"/>
      <c r="VUK14" s="13"/>
      <c r="VUL14" s="13"/>
      <c r="VUM14" s="13"/>
      <c r="VUN14" s="13"/>
      <c r="VUO14" s="13"/>
      <c r="VUP14" s="13"/>
      <c r="VUQ14" s="13"/>
      <c r="VUR14" s="13"/>
      <c r="VUS14" s="13"/>
      <c r="VUT14" s="13"/>
      <c r="VUU14" s="13"/>
      <c r="VUV14" s="13"/>
      <c r="VUW14" s="13"/>
      <c r="VUX14" s="13"/>
      <c r="VUY14" s="13"/>
      <c r="VUZ14" s="13"/>
      <c r="VVA14" s="13"/>
      <c r="VVB14" s="13"/>
      <c r="VVC14" s="13"/>
      <c r="VVD14" s="13"/>
      <c r="VVE14" s="13"/>
      <c r="VVF14" s="13"/>
      <c r="VVG14" s="13"/>
      <c r="VVH14" s="13"/>
      <c r="VVI14" s="13"/>
      <c r="VVJ14" s="13"/>
      <c r="VVK14" s="13"/>
      <c r="VVL14" s="13"/>
      <c r="VVM14" s="13"/>
      <c r="VVN14" s="13"/>
      <c r="VVO14" s="13"/>
      <c r="VVP14" s="13"/>
      <c r="VVQ14" s="13"/>
      <c r="VVR14" s="13"/>
      <c r="VVS14" s="13"/>
      <c r="VVT14" s="13"/>
      <c r="VVU14" s="13"/>
      <c r="VVV14" s="13"/>
      <c r="VVW14" s="13"/>
      <c r="VVX14" s="13"/>
      <c r="VVY14" s="13"/>
      <c r="VVZ14" s="13"/>
      <c r="VWA14" s="13"/>
      <c r="VWB14" s="13"/>
      <c r="VWC14" s="13"/>
      <c r="VWD14" s="13"/>
      <c r="VWE14" s="13"/>
      <c r="VWF14" s="13"/>
      <c r="VWG14" s="13"/>
      <c r="VWH14" s="13"/>
      <c r="VWI14" s="13"/>
      <c r="VWJ14" s="13"/>
      <c r="VWK14" s="13"/>
      <c r="VWL14" s="13"/>
      <c r="VWM14" s="13"/>
      <c r="VWN14" s="13"/>
      <c r="VWO14" s="13"/>
      <c r="VWP14" s="13"/>
      <c r="VWQ14" s="13"/>
      <c r="VWR14" s="13"/>
      <c r="VWS14" s="13"/>
      <c r="VWT14" s="13"/>
      <c r="VWU14" s="13"/>
      <c r="VWV14" s="13"/>
      <c r="VWW14" s="13"/>
      <c r="VWX14" s="13"/>
      <c r="VWY14" s="13"/>
      <c r="VWZ14" s="13"/>
      <c r="VXA14" s="13"/>
      <c r="VXB14" s="13"/>
      <c r="VXC14" s="13"/>
      <c r="VXD14" s="13"/>
      <c r="VXE14" s="13"/>
      <c r="VXF14" s="13"/>
      <c r="VXG14" s="13"/>
      <c r="VXH14" s="13"/>
      <c r="VXI14" s="13"/>
      <c r="VXJ14" s="13"/>
      <c r="VXK14" s="13"/>
      <c r="VXL14" s="13"/>
      <c r="VXM14" s="13"/>
      <c r="VXN14" s="13"/>
      <c r="VXO14" s="13"/>
      <c r="VXP14" s="13"/>
      <c r="VXQ14" s="13"/>
      <c r="VXR14" s="13"/>
      <c r="VXS14" s="13"/>
      <c r="VXT14" s="13"/>
      <c r="VXU14" s="13"/>
      <c r="VXV14" s="13"/>
      <c r="VXW14" s="13"/>
      <c r="VXX14" s="13"/>
      <c r="VXY14" s="13"/>
      <c r="VXZ14" s="13"/>
      <c r="VYA14" s="13"/>
      <c r="VYB14" s="13"/>
      <c r="VYC14" s="13"/>
      <c r="VYD14" s="13"/>
      <c r="VYE14" s="13"/>
      <c r="VYF14" s="13"/>
      <c r="VYG14" s="13"/>
      <c r="VYH14" s="13"/>
      <c r="VYI14" s="13"/>
      <c r="VYJ14" s="13"/>
      <c r="VYK14" s="13"/>
      <c r="VYL14" s="13"/>
      <c r="VYM14" s="13"/>
      <c r="VYN14" s="13"/>
      <c r="VYO14" s="13"/>
      <c r="VYP14" s="13"/>
      <c r="VYQ14" s="13"/>
      <c r="VYR14" s="13"/>
      <c r="VYS14" s="13"/>
      <c r="VYT14" s="13"/>
      <c r="VYU14" s="13"/>
      <c r="VYV14" s="13"/>
      <c r="VYW14" s="13"/>
      <c r="VYX14" s="13"/>
      <c r="VYY14" s="13"/>
      <c r="VYZ14" s="13"/>
      <c r="VZA14" s="13"/>
      <c r="VZB14" s="13"/>
      <c r="VZC14" s="13"/>
      <c r="VZD14" s="13"/>
      <c r="VZE14" s="13"/>
      <c r="VZF14" s="13"/>
      <c r="VZG14" s="13"/>
      <c r="VZH14" s="13"/>
      <c r="VZI14" s="13"/>
      <c r="VZJ14" s="13"/>
      <c r="VZK14" s="13"/>
      <c r="VZL14" s="13"/>
      <c r="VZM14" s="13"/>
      <c r="VZN14" s="13"/>
      <c r="VZO14" s="13"/>
      <c r="VZP14" s="13"/>
      <c r="VZQ14" s="13"/>
      <c r="VZR14" s="13"/>
      <c r="VZS14" s="13"/>
      <c r="VZT14" s="13"/>
      <c r="VZU14" s="13"/>
      <c r="VZV14" s="13"/>
      <c r="VZW14" s="13"/>
      <c r="VZX14" s="13"/>
      <c r="VZY14" s="13"/>
      <c r="VZZ14" s="13"/>
      <c r="WAA14" s="13"/>
      <c r="WAB14" s="13"/>
      <c r="WAC14" s="13"/>
      <c r="WAD14" s="13"/>
      <c r="WAE14" s="13"/>
      <c r="WAF14" s="13"/>
      <c r="WAG14" s="13"/>
      <c r="WAH14" s="13"/>
      <c r="WAI14" s="13"/>
      <c r="WAJ14" s="13"/>
      <c r="WAK14" s="13"/>
      <c r="WAL14" s="13"/>
      <c r="WAM14" s="13"/>
      <c r="WAN14" s="13"/>
      <c r="WAO14" s="13"/>
      <c r="WAP14" s="13"/>
      <c r="WAQ14" s="13"/>
      <c r="WAR14" s="13"/>
      <c r="WAS14" s="13"/>
      <c r="WAT14" s="13"/>
      <c r="WAU14" s="13"/>
      <c r="WAV14" s="13"/>
      <c r="WAW14" s="13"/>
      <c r="WAX14" s="13"/>
      <c r="WAY14" s="13"/>
      <c r="WAZ14" s="13"/>
      <c r="WBA14" s="13"/>
      <c r="WBB14" s="13"/>
      <c r="WBC14" s="13"/>
      <c r="WBD14" s="13"/>
      <c r="WBE14" s="13"/>
      <c r="WBF14" s="13"/>
      <c r="WBG14" s="13"/>
      <c r="WBH14" s="13"/>
      <c r="WBI14" s="13"/>
      <c r="WBJ14" s="13"/>
      <c r="WBK14" s="13"/>
      <c r="WBL14" s="13"/>
      <c r="WBM14" s="13"/>
      <c r="WBN14" s="13"/>
      <c r="WBO14" s="13"/>
      <c r="WBP14" s="13"/>
      <c r="WBQ14" s="13"/>
      <c r="WBR14" s="13"/>
      <c r="WBS14" s="13"/>
      <c r="WBT14" s="13"/>
      <c r="WBU14" s="13"/>
      <c r="WBV14" s="13"/>
      <c r="WBW14" s="13"/>
      <c r="WBX14" s="13"/>
      <c r="WBY14" s="13"/>
      <c r="WBZ14" s="13"/>
      <c r="WCA14" s="13"/>
      <c r="WCB14" s="13"/>
      <c r="WCC14" s="13"/>
      <c r="WCD14" s="13"/>
      <c r="WCE14" s="13"/>
      <c r="WCF14" s="13"/>
      <c r="WCG14" s="13"/>
      <c r="WCH14" s="13"/>
      <c r="WCI14" s="13"/>
      <c r="WCJ14" s="13"/>
      <c r="WCK14" s="13"/>
      <c r="WCL14" s="13"/>
      <c r="WCM14" s="13"/>
      <c r="WCN14" s="13"/>
      <c r="WCO14" s="13"/>
      <c r="WCP14" s="13"/>
      <c r="WCQ14" s="13"/>
      <c r="WCR14" s="13"/>
      <c r="WCS14" s="13"/>
      <c r="WCT14" s="13"/>
      <c r="WCU14" s="13"/>
      <c r="WCV14" s="13"/>
      <c r="WCW14" s="13"/>
      <c r="WCX14" s="13"/>
      <c r="WCY14" s="13"/>
      <c r="WCZ14" s="13"/>
      <c r="WDA14" s="13"/>
      <c r="WDB14" s="13"/>
      <c r="WDC14" s="13"/>
      <c r="WDD14" s="13"/>
      <c r="WDE14" s="13"/>
      <c r="WDF14" s="13"/>
      <c r="WDG14" s="13"/>
      <c r="WDH14" s="13"/>
      <c r="WDI14" s="13"/>
      <c r="WDJ14" s="13"/>
      <c r="WDK14" s="13"/>
      <c r="WDL14" s="13"/>
      <c r="WDM14" s="13"/>
      <c r="WDN14" s="13"/>
      <c r="WDO14" s="13"/>
      <c r="WDP14" s="13"/>
      <c r="WDQ14" s="13"/>
      <c r="WDR14" s="13"/>
      <c r="WDS14" s="13"/>
      <c r="WDT14" s="13"/>
      <c r="WDU14" s="13"/>
      <c r="WDV14" s="13"/>
      <c r="WDW14" s="13"/>
      <c r="WDX14" s="13"/>
      <c r="WDY14" s="13"/>
      <c r="WDZ14" s="13"/>
      <c r="WEA14" s="13"/>
      <c r="WEB14" s="13"/>
      <c r="WEC14" s="13"/>
      <c r="WED14" s="13"/>
      <c r="WEE14" s="13"/>
      <c r="WEF14" s="13"/>
      <c r="WEG14" s="13"/>
      <c r="WEH14" s="13"/>
      <c r="WEI14" s="13"/>
      <c r="WEJ14" s="13"/>
      <c r="WEK14" s="13"/>
      <c r="WEL14" s="13"/>
      <c r="WEM14" s="13"/>
      <c r="WEN14" s="13"/>
      <c r="WEO14" s="13"/>
      <c r="WEP14" s="13"/>
      <c r="WEQ14" s="13"/>
      <c r="WER14" s="13"/>
      <c r="WES14" s="13"/>
      <c r="WET14" s="13"/>
      <c r="WEU14" s="13"/>
      <c r="WEV14" s="13"/>
      <c r="WEW14" s="13"/>
      <c r="WEX14" s="13"/>
      <c r="WEY14" s="13"/>
      <c r="WEZ14" s="13"/>
      <c r="WFA14" s="13"/>
      <c r="WFB14" s="13"/>
      <c r="WFC14" s="13"/>
      <c r="WFD14" s="13"/>
      <c r="WFE14" s="13"/>
      <c r="WFF14" s="13"/>
      <c r="WFG14" s="13"/>
      <c r="WFH14" s="13"/>
      <c r="WFI14" s="13"/>
      <c r="WFJ14" s="13"/>
      <c r="WFK14" s="13"/>
      <c r="WFL14" s="13"/>
      <c r="WFM14" s="13"/>
      <c r="WFN14" s="13"/>
      <c r="WFO14" s="13"/>
      <c r="WFP14" s="13"/>
      <c r="WFQ14" s="13"/>
      <c r="WFR14" s="13"/>
      <c r="WFS14" s="13"/>
      <c r="WFT14" s="13"/>
      <c r="WFU14" s="13"/>
      <c r="WFV14" s="13"/>
      <c r="WFW14" s="13"/>
      <c r="WFX14" s="13"/>
      <c r="WFY14" s="13"/>
      <c r="WFZ14" s="13"/>
      <c r="WGA14" s="13"/>
      <c r="WGB14" s="13"/>
      <c r="WGC14" s="13"/>
      <c r="WGD14" s="13"/>
      <c r="WGE14" s="13"/>
      <c r="WGF14" s="13"/>
      <c r="WGG14" s="13"/>
      <c r="WGH14" s="13"/>
      <c r="WGI14" s="13"/>
      <c r="WGJ14" s="13"/>
      <c r="WGK14" s="13"/>
      <c r="WGL14" s="13"/>
      <c r="WGM14" s="13"/>
      <c r="WGN14" s="13"/>
      <c r="WGO14" s="13"/>
      <c r="WGP14" s="13"/>
      <c r="WGQ14" s="13"/>
      <c r="WGR14" s="13"/>
      <c r="WGS14" s="13"/>
      <c r="WGT14" s="13"/>
      <c r="WGU14" s="13"/>
      <c r="WGV14" s="13"/>
      <c r="WGW14" s="13"/>
      <c r="WGX14" s="13"/>
      <c r="WGY14" s="13"/>
      <c r="WGZ14" s="13"/>
      <c r="WHA14" s="13"/>
      <c r="WHB14" s="13"/>
      <c r="WHC14" s="13"/>
      <c r="WHD14" s="13"/>
      <c r="WHE14" s="13"/>
      <c r="WHF14" s="13"/>
      <c r="WHG14" s="13"/>
      <c r="WHH14" s="13"/>
      <c r="WHI14" s="13"/>
      <c r="WHJ14" s="13"/>
      <c r="WHK14" s="13"/>
      <c r="WHL14" s="13"/>
      <c r="WHM14" s="13"/>
      <c r="WHN14" s="13"/>
      <c r="WHO14" s="13"/>
      <c r="WHP14" s="13"/>
      <c r="WHQ14" s="13"/>
      <c r="WHR14" s="13"/>
      <c r="WHS14" s="13"/>
      <c r="WHT14" s="13"/>
      <c r="WHU14" s="13"/>
      <c r="WHV14" s="13"/>
      <c r="WHW14" s="13"/>
      <c r="WHX14" s="13"/>
      <c r="WHY14" s="13"/>
      <c r="WHZ14" s="13"/>
      <c r="WIA14" s="13"/>
      <c r="WIB14" s="13"/>
      <c r="WIC14" s="13"/>
      <c r="WID14" s="13"/>
      <c r="WIE14" s="13"/>
      <c r="WIF14" s="13"/>
      <c r="WIG14" s="13"/>
      <c r="WIH14" s="13"/>
      <c r="WII14" s="13"/>
      <c r="WIJ14" s="13"/>
      <c r="WIK14" s="13"/>
      <c r="WIL14" s="13"/>
      <c r="WIM14" s="13"/>
      <c r="WIN14" s="13"/>
      <c r="WIO14" s="13"/>
      <c r="WIP14" s="13"/>
      <c r="WIQ14" s="13"/>
      <c r="WIR14" s="13"/>
      <c r="WIS14" s="13"/>
      <c r="WIT14" s="13"/>
      <c r="WIU14" s="13"/>
      <c r="WIV14" s="13"/>
      <c r="WIW14" s="13"/>
      <c r="WIX14" s="13"/>
      <c r="WIY14" s="13"/>
      <c r="WIZ14" s="13"/>
      <c r="WJA14" s="13"/>
      <c r="WJB14" s="13"/>
      <c r="WJC14" s="13"/>
      <c r="WJD14" s="13"/>
      <c r="WJE14" s="13"/>
      <c r="WJF14" s="13"/>
      <c r="WJG14" s="13"/>
      <c r="WJH14" s="13"/>
      <c r="WJI14" s="13"/>
      <c r="WJJ14" s="13"/>
      <c r="WJK14" s="13"/>
      <c r="WJL14" s="13"/>
      <c r="WJM14" s="13"/>
      <c r="WJN14" s="13"/>
      <c r="WJO14" s="13"/>
      <c r="WJP14" s="13"/>
      <c r="WJQ14" s="13"/>
      <c r="WJR14" s="13"/>
      <c r="WJS14" s="13"/>
      <c r="WJT14" s="13"/>
      <c r="WJU14" s="13"/>
      <c r="WJV14" s="13"/>
      <c r="WJW14" s="13"/>
      <c r="WJX14" s="13"/>
      <c r="WJY14" s="13"/>
      <c r="WJZ14" s="13"/>
      <c r="WKA14" s="13"/>
      <c r="WKB14" s="13"/>
      <c r="WKC14" s="13"/>
      <c r="WKD14" s="13"/>
      <c r="WKE14" s="13"/>
      <c r="WKF14" s="13"/>
      <c r="WKG14" s="13"/>
      <c r="WKH14" s="13"/>
      <c r="WKI14" s="13"/>
      <c r="WKJ14" s="13"/>
      <c r="WKK14" s="13"/>
      <c r="WKL14" s="13"/>
      <c r="WKM14" s="13"/>
      <c r="WKN14" s="13"/>
      <c r="WKO14" s="13"/>
      <c r="WKP14" s="13"/>
      <c r="WKQ14" s="13"/>
      <c r="WKR14" s="13"/>
      <c r="WKS14" s="13"/>
      <c r="WKT14" s="13"/>
      <c r="WKU14" s="13"/>
      <c r="WKV14" s="13"/>
      <c r="WKW14" s="13"/>
      <c r="WKX14" s="13"/>
      <c r="WKY14" s="13"/>
      <c r="WKZ14" s="13"/>
      <c r="WLA14" s="13"/>
      <c r="WLB14" s="13"/>
      <c r="WLC14" s="13"/>
      <c r="WLD14" s="13"/>
      <c r="WLE14" s="13"/>
      <c r="WLF14" s="13"/>
      <c r="WLG14" s="13"/>
      <c r="WLH14" s="13"/>
      <c r="WLI14" s="13"/>
      <c r="WLJ14" s="13"/>
      <c r="WLK14" s="13"/>
      <c r="WLL14" s="13"/>
      <c r="WLM14" s="13"/>
      <c r="WLN14" s="13"/>
      <c r="WLO14" s="13"/>
      <c r="WLP14" s="13"/>
      <c r="WLQ14" s="13"/>
      <c r="WLR14" s="13"/>
      <c r="WLS14" s="13"/>
      <c r="WLT14" s="13"/>
      <c r="WLU14" s="13"/>
      <c r="WLV14" s="13"/>
      <c r="WLW14" s="13"/>
      <c r="WLX14" s="13"/>
      <c r="WLY14" s="13"/>
      <c r="WLZ14" s="13"/>
      <c r="WMA14" s="13"/>
      <c r="WMB14" s="13"/>
      <c r="WMC14" s="13"/>
      <c r="WMD14" s="13"/>
      <c r="WME14" s="13"/>
      <c r="WMF14" s="13"/>
      <c r="WMG14" s="13"/>
      <c r="WMH14" s="13"/>
      <c r="WMI14" s="13"/>
      <c r="WMJ14" s="13"/>
      <c r="WMK14" s="13"/>
      <c r="WML14" s="13"/>
      <c r="WMM14" s="13"/>
      <c r="WMN14" s="13"/>
      <c r="WMO14" s="13"/>
      <c r="WMP14" s="13"/>
      <c r="WMQ14" s="13"/>
      <c r="WMR14" s="13"/>
      <c r="WMS14" s="13"/>
      <c r="WMT14" s="13"/>
      <c r="WMU14" s="13"/>
      <c r="WMV14" s="13"/>
      <c r="WMW14" s="13"/>
      <c r="WMX14" s="13"/>
      <c r="WMY14" s="13"/>
      <c r="WMZ14" s="13"/>
      <c r="WNA14" s="13"/>
      <c r="WNB14" s="13"/>
      <c r="WNC14" s="13"/>
      <c r="WND14" s="13"/>
      <c r="WNE14" s="13"/>
      <c r="WNF14" s="13"/>
      <c r="WNG14" s="13"/>
      <c r="WNH14" s="13"/>
      <c r="WNI14" s="13"/>
      <c r="WNJ14" s="13"/>
      <c r="WNK14" s="13"/>
      <c r="WNL14" s="13"/>
      <c r="WNM14" s="13"/>
      <c r="WNN14" s="13"/>
      <c r="WNO14" s="13"/>
      <c r="WNP14" s="13"/>
      <c r="WNQ14" s="13"/>
      <c r="WNR14" s="13"/>
      <c r="WNS14" s="13"/>
      <c r="WNT14" s="13"/>
      <c r="WNU14" s="13"/>
      <c r="WNV14" s="13"/>
      <c r="WNW14" s="13"/>
      <c r="WNX14" s="13"/>
      <c r="WNY14" s="13"/>
      <c r="WNZ14" s="13"/>
      <c r="WOA14" s="13"/>
      <c r="WOB14" s="13"/>
      <c r="WOC14" s="13"/>
      <c r="WOD14" s="13"/>
      <c r="WOE14" s="13"/>
      <c r="WOF14" s="13"/>
      <c r="WOG14" s="13"/>
      <c r="WOH14" s="13"/>
      <c r="WOI14" s="13"/>
      <c r="WOJ14" s="13"/>
      <c r="WOK14" s="13"/>
      <c r="WOL14" s="13"/>
      <c r="WOM14" s="13"/>
      <c r="WON14" s="13"/>
      <c r="WOO14" s="13"/>
      <c r="WOP14" s="13"/>
      <c r="WOQ14" s="13"/>
      <c r="WOR14" s="13"/>
      <c r="WOS14" s="13"/>
      <c r="WOT14" s="13"/>
      <c r="WOU14" s="13"/>
      <c r="WOV14" s="13"/>
      <c r="WOW14" s="13"/>
      <c r="WOX14" s="13"/>
      <c r="WOY14" s="13"/>
      <c r="WOZ14" s="13"/>
      <c r="WPA14" s="13"/>
      <c r="WPB14" s="13"/>
      <c r="WPC14" s="13"/>
      <c r="WPD14" s="13"/>
      <c r="WPE14" s="13"/>
      <c r="WPF14" s="13"/>
      <c r="WPG14" s="13"/>
      <c r="WPH14" s="13"/>
      <c r="WPI14" s="13"/>
      <c r="WPJ14" s="13"/>
      <c r="WPK14" s="13"/>
      <c r="WPL14" s="13"/>
      <c r="WPM14" s="13"/>
      <c r="WPN14" s="13"/>
      <c r="WPO14" s="13"/>
      <c r="WPP14" s="13"/>
      <c r="WPQ14" s="13"/>
      <c r="WPR14" s="13"/>
      <c r="WPS14" s="13"/>
      <c r="WPT14" s="13"/>
      <c r="WPU14" s="13"/>
      <c r="WPV14" s="13"/>
      <c r="WPW14" s="13"/>
      <c r="WPX14" s="13"/>
      <c r="WPY14" s="13"/>
      <c r="WPZ14" s="13"/>
      <c r="WQA14" s="13"/>
      <c r="WQB14" s="13"/>
      <c r="WQC14" s="13"/>
      <c r="WQD14" s="13"/>
      <c r="WQE14" s="13"/>
      <c r="WQF14" s="13"/>
      <c r="WQG14" s="13"/>
      <c r="WQH14" s="13"/>
      <c r="WQI14" s="13"/>
      <c r="WQJ14" s="13"/>
      <c r="WQK14" s="13"/>
      <c r="WQL14" s="13"/>
      <c r="WQM14" s="13"/>
      <c r="WQN14" s="13"/>
      <c r="WQO14" s="13"/>
      <c r="WQP14" s="13"/>
      <c r="WQQ14" s="13"/>
      <c r="WQR14" s="13"/>
      <c r="WQS14" s="13"/>
      <c r="WQT14" s="13"/>
      <c r="WQU14" s="13"/>
      <c r="WQV14" s="13"/>
      <c r="WQW14" s="13"/>
      <c r="WQX14" s="13"/>
      <c r="WQY14" s="13"/>
      <c r="WQZ14" s="13"/>
      <c r="WRA14" s="13"/>
      <c r="WRB14" s="13"/>
      <c r="WRC14" s="13"/>
      <c r="WRD14" s="13"/>
      <c r="WRE14" s="13"/>
      <c r="WRF14" s="13"/>
      <c r="WRG14" s="13"/>
      <c r="WRH14" s="13"/>
      <c r="WRI14" s="13"/>
      <c r="WRJ14" s="13"/>
      <c r="WRK14" s="13"/>
      <c r="WRL14" s="13"/>
      <c r="WRM14" s="13"/>
      <c r="WRN14" s="13"/>
      <c r="WRO14" s="13"/>
      <c r="WRP14" s="13"/>
      <c r="WRQ14" s="13"/>
      <c r="WRR14" s="13"/>
      <c r="WRS14" s="13"/>
      <c r="WRT14" s="13"/>
      <c r="WRU14" s="13"/>
      <c r="WRV14" s="13"/>
      <c r="WRW14" s="13"/>
      <c r="WRX14" s="13"/>
      <c r="WRY14" s="13"/>
      <c r="WRZ14" s="13"/>
      <c r="WSA14" s="13"/>
      <c r="WSB14" s="13"/>
      <c r="WSC14" s="13"/>
      <c r="WSD14" s="13"/>
      <c r="WSE14" s="13"/>
      <c r="WSF14" s="13"/>
      <c r="WSG14" s="13"/>
      <c r="WSH14" s="13"/>
      <c r="WSI14" s="13"/>
      <c r="WSJ14" s="13"/>
      <c r="WSK14" s="13"/>
      <c r="WSL14" s="13"/>
      <c r="WSM14" s="13"/>
      <c r="WSN14" s="13"/>
      <c r="WSO14" s="13"/>
      <c r="WSP14" s="13"/>
      <c r="WSQ14" s="13"/>
      <c r="WSR14" s="13"/>
      <c r="WSS14" s="13"/>
      <c r="WST14" s="13"/>
      <c r="WSU14" s="13"/>
      <c r="WSV14" s="13"/>
      <c r="WSW14" s="13"/>
      <c r="WSX14" s="13"/>
      <c r="WSY14" s="13"/>
      <c r="WSZ14" s="13"/>
      <c r="WTA14" s="13"/>
      <c r="WTB14" s="13"/>
      <c r="WTC14" s="13"/>
      <c r="WTD14" s="13"/>
      <c r="WTE14" s="13"/>
      <c r="WTF14" s="13"/>
      <c r="WTG14" s="13"/>
      <c r="WTH14" s="13"/>
      <c r="WTI14" s="13"/>
      <c r="WTJ14" s="13"/>
      <c r="WTK14" s="13"/>
      <c r="WTL14" s="13"/>
      <c r="WTM14" s="13"/>
      <c r="WTN14" s="13"/>
      <c r="WTO14" s="13"/>
      <c r="WTP14" s="13"/>
      <c r="WTQ14" s="13"/>
      <c r="WTR14" s="13"/>
      <c r="WTS14" s="13"/>
      <c r="WTT14" s="13"/>
      <c r="WTU14" s="13"/>
      <c r="WTV14" s="13"/>
      <c r="WTW14" s="13"/>
      <c r="WTX14" s="13"/>
      <c r="WTY14" s="13"/>
      <c r="WTZ14" s="13"/>
      <c r="WUA14" s="13"/>
      <c r="WUB14" s="13"/>
      <c r="WUC14" s="13"/>
      <c r="WUD14" s="13"/>
      <c r="WUE14" s="13"/>
      <c r="WUF14" s="13"/>
      <c r="WUG14" s="13"/>
      <c r="WUH14" s="13"/>
      <c r="WUI14" s="13"/>
      <c r="WUJ14" s="13"/>
      <c r="WUK14" s="13"/>
      <c r="WUL14" s="13"/>
      <c r="WUM14" s="13"/>
      <c r="WUN14" s="13"/>
      <c r="WUO14" s="13"/>
      <c r="WUP14" s="13"/>
      <c r="WUQ14" s="13"/>
      <c r="WUR14" s="13"/>
      <c r="WUS14" s="13"/>
      <c r="WUT14" s="13"/>
      <c r="WUU14" s="13"/>
      <c r="WUV14" s="13"/>
      <c r="WUW14" s="13"/>
      <c r="WUX14" s="13"/>
      <c r="WUY14" s="13"/>
      <c r="WUZ14" s="13"/>
      <c r="WVA14" s="13"/>
      <c r="WVB14" s="13"/>
      <c r="WVC14" s="13"/>
      <c r="WVD14" s="13"/>
      <c r="WVE14" s="13"/>
      <c r="WVF14" s="13"/>
      <c r="WVG14" s="13"/>
      <c r="WVH14" s="13"/>
      <c r="WVI14" s="13"/>
      <c r="WVJ14" s="13"/>
      <c r="WVK14" s="13"/>
      <c r="WVL14" s="13"/>
      <c r="WVM14" s="13"/>
      <c r="WVN14" s="13"/>
      <c r="WVO14" s="13"/>
      <c r="WVP14" s="13"/>
      <c r="WVQ14" s="13"/>
      <c r="WVR14" s="13"/>
      <c r="WVS14" s="13"/>
      <c r="WVT14" s="13"/>
      <c r="WVU14" s="13"/>
      <c r="WVV14" s="13"/>
      <c r="WVW14" s="13"/>
      <c r="WVX14" s="13"/>
      <c r="WVY14" s="13"/>
      <c r="WVZ14" s="13"/>
      <c r="WWA14" s="13"/>
      <c r="WWB14" s="13"/>
      <c r="WWC14" s="13"/>
      <c r="WWD14" s="13"/>
      <c r="WWE14" s="13"/>
      <c r="WWF14" s="13"/>
      <c r="WWG14" s="13"/>
      <c r="WWH14" s="13"/>
      <c r="WWI14" s="13"/>
      <c r="WWJ14" s="13"/>
      <c r="WWK14" s="13"/>
      <c r="WWL14" s="13"/>
      <c r="WWM14" s="13"/>
      <c r="WWN14" s="13"/>
      <c r="WWO14" s="13"/>
      <c r="WWP14" s="13"/>
      <c r="WWQ14" s="13"/>
      <c r="WWR14" s="13"/>
      <c r="WWS14" s="13"/>
      <c r="WWT14" s="13"/>
      <c r="WWU14" s="13"/>
      <c r="WWV14" s="13"/>
      <c r="WWW14" s="13"/>
      <c r="WWX14" s="13"/>
      <c r="WWY14" s="13"/>
      <c r="WWZ14" s="13"/>
      <c r="WXA14" s="13"/>
      <c r="WXB14" s="13"/>
      <c r="WXC14" s="13"/>
      <c r="WXD14" s="13"/>
      <c r="WXE14" s="13"/>
      <c r="WXF14" s="13"/>
      <c r="WXG14" s="13"/>
      <c r="WXH14" s="13"/>
      <c r="WXI14" s="13"/>
      <c r="WXJ14" s="13"/>
      <c r="WXK14" s="13"/>
      <c r="WXL14" s="13"/>
      <c r="WXM14" s="13"/>
      <c r="WXN14" s="13"/>
      <c r="WXO14" s="13"/>
      <c r="WXP14" s="13"/>
      <c r="WXQ14" s="13"/>
      <c r="WXR14" s="13"/>
      <c r="WXS14" s="13"/>
      <c r="WXT14" s="13"/>
      <c r="WXU14" s="13"/>
      <c r="WXV14" s="13"/>
      <c r="WXW14" s="13"/>
      <c r="WXX14" s="13"/>
      <c r="WXY14" s="13"/>
      <c r="WXZ14" s="13"/>
      <c r="WYA14" s="13"/>
      <c r="WYB14" s="13"/>
      <c r="WYC14" s="13"/>
      <c r="WYD14" s="13"/>
      <c r="WYE14" s="13"/>
      <c r="WYF14" s="13"/>
      <c r="WYG14" s="13"/>
      <c r="WYH14" s="13"/>
      <c r="WYI14" s="13"/>
      <c r="WYJ14" s="13"/>
      <c r="WYK14" s="13"/>
      <c r="WYL14" s="13"/>
      <c r="WYM14" s="13"/>
      <c r="WYN14" s="13"/>
      <c r="WYO14" s="13"/>
      <c r="WYP14" s="13"/>
      <c r="WYQ14" s="13"/>
      <c r="WYR14" s="13"/>
      <c r="WYS14" s="13"/>
      <c r="WYT14" s="13"/>
      <c r="WYU14" s="13"/>
      <c r="WYV14" s="13"/>
      <c r="WYW14" s="13"/>
      <c r="WYX14" s="13"/>
      <c r="WYY14" s="13"/>
      <c r="WYZ14" s="13"/>
      <c r="WZA14" s="13"/>
      <c r="WZB14" s="13"/>
      <c r="WZC14" s="13"/>
      <c r="WZD14" s="13"/>
      <c r="WZE14" s="13"/>
      <c r="WZF14" s="13"/>
      <c r="WZG14" s="13"/>
      <c r="WZH14" s="13"/>
      <c r="WZI14" s="13"/>
      <c r="WZJ14" s="13"/>
      <c r="WZK14" s="13"/>
      <c r="WZL14" s="13"/>
      <c r="WZM14" s="13"/>
      <c r="WZN14" s="13"/>
      <c r="WZO14" s="13"/>
      <c r="WZP14" s="13"/>
      <c r="WZQ14" s="13"/>
      <c r="WZR14" s="13"/>
      <c r="WZS14" s="13"/>
      <c r="WZT14" s="13"/>
      <c r="WZU14" s="13"/>
      <c r="WZV14" s="13"/>
      <c r="WZW14" s="13"/>
      <c r="WZX14" s="13"/>
      <c r="WZY14" s="13"/>
      <c r="WZZ14" s="13"/>
      <c r="XAA14" s="13"/>
      <c r="XAB14" s="13"/>
      <c r="XAC14" s="13"/>
      <c r="XAD14" s="13"/>
      <c r="XAE14" s="13"/>
      <c r="XAF14" s="13"/>
      <c r="XAG14" s="13"/>
      <c r="XAH14" s="13"/>
      <c r="XAI14" s="13"/>
      <c r="XAJ14" s="13"/>
      <c r="XAK14" s="13"/>
      <c r="XAL14" s="13"/>
      <c r="XAM14" s="13"/>
      <c r="XAN14" s="13"/>
      <c r="XAO14" s="13"/>
      <c r="XAP14" s="13"/>
      <c r="XAQ14" s="13"/>
      <c r="XAR14" s="13"/>
      <c r="XAS14" s="13"/>
      <c r="XAT14" s="13"/>
      <c r="XAU14" s="13"/>
      <c r="XAV14" s="13"/>
      <c r="XAW14" s="13"/>
      <c r="XAX14" s="13"/>
      <c r="XAY14" s="13"/>
      <c r="XAZ14" s="13"/>
      <c r="XBA14" s="13"/>
      <c r="XBB14" s="13"/>
      <c r="XBC14" s="13"/>
      <c r="XBD14" s="13"/>
      <c r="XBE14" s="13"/>
      <c r="XBF14" s="13"/>
      <c r="XBG14" s="13"/>
      <c r="XBH14" s="13"/>
      <c r="XBI14" s="13"/>
      <c r="XBJ14" s="13"/>
      <c r="XBK14" s="13"/>
      <c r="XBL14" s="13"/>
      <c r="XBM14" s="13"/>
      <c r="XBN14" s="13"/>
      <c r="XBO14" s="13"/>
      <c r="XBP14" s="74"/>
      <c r="XBQ14" s="74"/>
    </row>
    <row r="15" spans="1:16293" s="18" customFormat="1" ht="19.899999999999999" customHeight="1" x14ac:dyDescent="0.15">
      <c r="A15" s="64">
        <v>33.1</v>
      </c>
      <c r="B15" s="59"/>
      <c r="C15" s="65">
        <v>101002006430</v>
      </c>
      <c r="D15" s="66" t="s">
        <v>26</v>
      </c>
      <c r="E15" s="61" t="s">
        <v>24</v>
      </c>
      <c r="F15" s="81"/>
      <c r="G15" s="81"/>
      <c r="H15" s="61" t="s">
        <v>30</v>
      </c>
      <c r="I15" s="61">
        <v>1</v>
      </c>
      <c r="J15" s="69">
        <f>I15*14</f>
        <v>14</v>
      </c>
      <c r="K15" s="6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25"/>
      <c r="XBQ15" s="25"/>
    </row>
    <row r="16" spans="1:16293" s="18" customFormat="1" ht="19.899999999999999" customHeight="1" x14ac:dyDescent="0.15">
      <c r="A16" s="64">
        <v>33.200000000000003</v>
      </c>
      <c r="B16" s="59"/>
      <c r="C16" s="65">
        <v>101002011868</v>
      </c>
      <c r="D16" s="66" t="s">
        <v>26</v>
      </c>
      <c r="E16" s="61" t="s">
        <v>24</v>
      </c>
      <c r="F16" s="81"/>
      <c r="G16" s="81"/>
      <c r="H16" s="61" t="s">
        <v>30</v>
      </c>
      <c r="I16" s="61">
        <v>1</v>
      </c>
      <c r="J16" s="69">
        <f>I16*14</f>
        <v>14</v>
      </c>
      <c r="K16" s="6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25"/>
      <c r="XBQ16" s="25"/>
    </row>
    <row r="17" spans="1:16374" s="18" customFormat="1" ht="19.899999999999999" customHeight="1" x14ac:dyDescent="0.15">
      <c r="A17" s="64">
        <v>33.299999999999997</v>
      </c>
      <c r="B17" s="59"/>
      <c r="C17" s="65">
        <v>101002011869</v>
      </c>
      <c r="D17" s="66" t="s">
        <v>27</v>
      </c>
      <c r="E17" s="61" t="s">
        <v>24</v>
      </c>
      <c r="F17" s="81"/>
      <c r="G17" s="81"/>
      <c r="H17" s="61" t="s">
        <v>30</v>
      </c>
      <c r="I17" s="61">
        <v>1</v>
      </c>
      <c r="J17" s="68">
        <f>I17*14</f>
        <v>14</v>
      </c>
      <c r="K17" s="67" t="s">
        <v>31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25"/>
      <c r="XBQ17" s="25"/>
    </row>
    <row r="18" spans="1:16374" s="18" customFormat="1" ht="19.899999999999999" customHeight="1" x14ac:dyDescent="0.15">
      <c r="A18" s="64">
        <v>33.4</v>
      </c>
      <c r="B18" s="59"/>
      <c r="C18" s="65">
        <v>101002011870</v>
      </c>
      <c r="D18" s="66" t="s">
        <v>28</v>
      </c>
      <c r="E18" s="61" t="s">
        <v>29</v>
      </c>
      <c r="F18" s="82"/>
      <c r="G18" s="82"/>
      <c r="H18" s="61" t="s">
        <v>30</v>
      </c>
      <c r="I18" s="61">
        <v>1</v>
      </c>
      <c r="J18" s="70">
        <f>I18*14</f>
        <v>14</v>
      </c>
      <c r="K18" s="63"/>
    </row>
    <row r="19" spans="1:16374" s="75" customFormat="1" ht="19.899999999999999" customHeight="1" x14ac:dyDescent="0.15">
      <c r="A19" s="76">
        <v>34</v>
      </c>
      <c r="B19" s="77"/>
      <c r="C19" s="78" t="s">
        <v>43</v>
      </c>
      <c r="D19" s="78" t="s">
        <v>13</v>
      </c>
      <c r="E19" s="54" t="s">
        <v>32</v>
      </c>
      <c r="F19" s="83" t="s">
        <v>32</v>
      </c>
      <c r="G19" s="84"/>
      <c r="H19" s="54" t="s">
        <v>30</v>
      </c>
      <c r="I19" s="54">
        <v>1</v>
      </c>
      <c r="J19" s="79">
        <v>14</v>
      </c>
      <c r="K19" s="80">
        <v>251212</v>
      </c>
    </row>
    <row r="20" spans="1:16374" s="18" customFormat="1" ht="19.899999999999999" customHeight="1" x14ac:dyDescent="0.15">
      <c r="A20" s="20"/>
      <c r="B20" s="51"/>
      <c r="C20" s="21"/>
      <c r="D20" s="20"/>
      <c r="E20" s="20"/>
      <c r="F20" s="20"/>
      <c r="G20" s="20"/>
      <c r="H20" s="22"/>
      <c r="I20" s="20"/>
      <c r="J20" s="16"/>
      <c r="K20" s="2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25"/>
      <c r="XBQ20" s="25"/>
    </row>
    <row r="21" spans="1:16374" s="18" customFormat="1" ht="19.899999999999999" customHeight="1" x14ac:dyDescent="0.15">
      <c r="A21" s="20"/>
      <c r="B21" s="51"/>
      <c r="C21" s="21"/>
      <c r="D21" s="20"/>
      <c r="E21" s="20"/>
      <c r="F21" s="20"/>
      <c r="G21" s="20"/>
      <c r="H21" s="19"/>
      <c r="I21" s="20"/>
      <c r="J21" s="16"/>
      <c r="K21" s="2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25"/>
      <c r="XBQ21" s="25"/>
    </row>
    <row r="22" spans="1:16374" s="18" customFormat="1" ht="19.899999999999999" customHeight="1" x14ac:dyDescent="0.15">
      <c r="A22" s="20"/>
      <c r="B22" s="51"/>
      <c r="C22" s="21"/>
      <c r="D22" s="20"/>
      <c r="E22" s="20"/>
      <c r="F22" s="20"/>
      <c r="G22" s="20"/>
      <c r="H22" s="22"/>
      <c r="I22" s="20"/>
      <c r="J22" s="16"/>
      <c r="K22" s="2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25"/>
      <c r="XBQ22" s="25"/>
    </row>
    <row r="23" spans="1:16374" s="18" customFormat="1" ht="19.899999999999999" customHeight="1" x14ac:dyDescent="0.15">
      <c r="A23" s="20"/>
      <c r="B23" s="51"/>
      <c r="C23" s="21"/>
      <c r="D23" s="20"/>
      <c r="E23" s="20"/>
      <c r="F23" s="20"/>
      <c r="G23" s="20"/>
      <c r="H23" s="19"/>
      <c r="I23" s="20"/>
      <c r="J23" s="20"/>
      <c r="K23" s="2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25"/>
      <c r="XBQ23" s="25"/>
    </row>
    <row r="24" spans="1:16374" s="18" customFormat="1" ht="19.899999999999999" customHeight="1" x14ac:dyDescent="0.15">
      <c r="A24" s="14"/>
      <c r="B24" s="50"/>
      <c r="C24" s="26"/>
      <c r="D24" s="14"/>
      <c r="E24" s="16"/>
      <c r="F24" s="3"/>
      <c r="G24" s="3"/>
      <c r="H24" s="19"/>
      <c r="I24" s="17"/>
      <c r="J24" s="17"/>
      <c r="K24" s="16"/>
    </row>
    <row r="25" spans="1:16374" s="18" customFormat="1" ht="19.899999999999999" customHeight="1" x14ac:dyDescent="0.15">
      <c r="A25" s="27"/>
      <c r="B25" s="52"/>
      <c r="C25" s="21"/>
      <c r="D25" s="14"/>
      <c r="E25" s="16"/>
      <c r="F25" s="3"/>
      <c r="G25" s="3"/>
      <c r="H25" s="19"/>
      <c r="I25" s="17"/>
      <c r="J25" s="17"/>
      <c r="K25" s="16"/>
    </row>
    <row r="26" spans="1:16374" s="18" customFormat="1" ht="19.899999999999999" customHeight="1" x14ac:dyDescent="0.15">
      <c r="A26" s="14"/>
      <c r="B26" s="50"/>
      <c r="C26" s="21"/>
      <c r="D26" s="14"/>
      <c r="E26" s="16"/>
      <c r="F26" s="3"/>
      <c r="G26" s="3"/>
      <c r="H26" s="19"/>
      <c r="I26" s="17"/>
      <c r="J26" s="17"/>
      <c r="K26" s="16"/>
    </row>
    <row r="27" spans="1:16374" s="18" customFormat="1" ht="19.899999999999999" customHeight="1" x14ac:dyDescent="0.15">
      <c r="A27" s="27"/>
      <c r="B27" s="52"/>
      <c r="C27" s="21"/>
      <c r="D27" s="19"/>
      <c r="E27" s="3"/>
      <c r="F27" s="28"/>
      <c r="G27" s="28"/>
      <c r="H27" s="19"/>
      <c r="I27" s="29"/>
      <c r="J27" s="29"/>
      <c r="K27" s="16"/>
      <c r="L27" s="30"/>
      <c r="M27" s="30"/>
    </row>
    <row r="28" spans="1:16374" s="18" customFormat="1" ht="19.899999999999999" customHeight="1" x14ac:dyDescent="0.15">
      <c r="A28" s="14"/>
      <c r="B28" s="50"/>
      <c r="C28" s="15"/>
      <c r="D28" s="14"/>
      <c r="E28" s="16"/>
      <c r="F28" s="3"/>
      <c r="G28" s="3"/>
      <c r="H28" s="19"/>
      <c r="I28" s="17"/>
      <c r="J28" s="17"/>
      <c r="K28" s="16"/>
    </row>
    <row r="29" spans="1:16374" s="18" customFormat="1" ht="19.899999999999999" customHeight="1" x14ac:dyDescent="0.15">
      <c r="A29" s="27"/>
      <c r="B29" s="52"/>
      <c r="C29" s="15"/>
      <c r="D29" s="14"/>
      <c r="E29" s="16"/>
      <c r="F29" s="3"/>
      <c r="G29" s="3"/>
      <c r="H29" s="19"/>
      <c r="I29" s="17"/>
      <c r="J29" s="17"/>
      <c r="K29" s="16"/>
    </row>
    <row r="30" spans="1:16374" s="31" customFormat="1" ht="19.899999999999999" customHeight="1" x14ac:dyDescent="0.15">
      <c r="A30" s="14"/>
      <c r="B30" s="50"/>
      <c r="C30" s="21"/>
      <c r="D30" s="20"/>
      <c r="E30" s="20"/>
      <c r="F30" s="20"/>
      <c r="G30" s="20"/>
      <c r="H30" s="19"/>
      <c r="I30" s="29"/>
      <c r="J30" s="29"/>
      <c r="K30" s="17"/>
    </row>
    <row r="31" spans="1:16374" s="31" customFormat="1" ht="19.899999999999999" customHeight="1" x14ac:dyDescent="0.15">
      <c r="A31" s="27"/>
      <c r="B31" s="52"/>
      <c r="C31" s="21"/>
      <c r="D31" s="20"/>
      <c r="E31" s="20"/>
      <c r="F31" s="20"/>
      <c r="G31" s="20"/>
      <c r="H31" s="19"/>
      <c r="I31" s="29"/>
      <c r="J31" s="29"/>
      <c r="K31" s="17"/>
    </row>
    <row r="32" spans="1:16374" s="35" customFormat="1" ht="19.899999999999999" customHeight="1" x14ac:dyDescent="0.15">
      <c r="A32" s="14"/>
      <c r="B32" s="50"/>
      <c r="C32" s="32"/>
      <c r="D32" s="33"/>
      <c r="E32" s="3"/>
      <c r="F32" s="28"/>
      <c r="G32" s="28"/>
      <c r="H32" s="19"/>
      <c r="I32" s="3"/>
      <c r="J32" s="3"/>
      <c r="K32" s="17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4"/>
      <c r="GB32" s="34"/>
      <c r="GC32" s="34"/>
      <c r="GD32" s="34"/>
      <c r="GE32" s="34"/>
      <c r="GF32" s="34"/>
      <c r="GG32" s="34"/>
      <c r="GH32" s="34"/>
      <c r="GI32" s="34"/>
      <c r="GJ32" s="34"/>
      <c r="GK32" s="34"/>
      <c r="GL32" s="34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  <c r="IT32" s="34"/>
      <c r="IU32" s="34"/>
      <c r="IV32" s="34"/>
      <c r="IW32" s="34"/>
      <c r="IX32" s="34"/>
      <c r="IY32" s="34"/>
      <c r="IZ32" s="34"/>
      <c r="JA32" s="34"/>
      <c r="JB32" s="34"/>
      <c r="JC32" s="34"/>
      <c r="JD32" s="34"/>
      <c r="JE32" s="34"/>
      <c r="JF32" s="34"/>
      <c r="JG32" s="34"/>
      <c r="JH32" s="34"/>
      <c r="JI32" s="34"/>
      <c r="JJ32" s="34"/>
      <c r="JK32" s="34"/>
      <c r="JL32" s="34"/>
      <c r="JM32" s="34"/>
      <c r="JN32" s="34"/>
      <c r="JO32" s="34"/>
      <c r="JP32" s="34"/>
      <c r="JQ32" s="34"/>
      <c r="JR32" s="34"/>
      <c r="JS32" s="34"/>
      <c r="JT32" s="34"/>
      <c r="JU32" s="34"/>
      <c r="JV32" s="34"/>
      <c r="JW32" s="34"/>
      <c r="JX32" s="34"/>
      <c r="JY32" s="34"/>
      <c r="JZ32" s="34"/>
      <c r="KA32" s="34"/>
      <c r="KB32" s="34"/>
      <c r="KC32" s="34"/>
      <c r="KD32" s="34"/>
      <c r="KE32" s="34"/>
      <c r="KF32" s="34"/>
      <c r="KG32" s="34"/>
      <c r="KH32" s="34"/>
      <c r="KI32" s="34"/>
      <c r="KJ32" s="34"/>
      <c r="KK32" s="34"/>
      <c r="KL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  <c r="KW32" s="34"/>
      <c r="KX32" s="34"/>
      <c r="KY32" s="34"/>
      <c r="KZ32" s="34"/>
      <c r="LA32" s="34"/>
      <c r="LB32" s="34"/>
      <c r="LC32" s="34"/>
      <c r="LD32" s="34"/>
      <c r="LE32" s="34"/>
      <c r="LF32" s="34"/>
      <c r="LG32" s="34"/>
      <c r="LH32" s="34"/>
      <c r="LI32" s="34"/>
      <c r="LJ32" s="34"/>
      <c r="LK32" s="34"/>
      <c r="LL32" s="34"/>
      <c r="LM32" s="34"/>
      <c r="LN32" s="34"/>
      <c r="LO32" s="34"/>
      <c r="LP32" s="34"/>
      <c r="LQ32" s="34"/>
      <c r="LR32" s="34"/>
      <c r="LS32" s="34"/>
      <c r="LT32" s="34"/>
      <c r="LU32" s="34"/>
      <c r="LV32" s="34"/>
      <c r="LW32" s="34"/>
      <c r="LX32" s="34"/>
      <c r="LY32" s="34"/>
      <c r="LZ32" s="34"/>
      <c r="MA32" s="34"/>
      <c r="MB32" s="34"/>
      <c r="MC32" s="34"/>
      <c r="MD32" s="34"/>
      <c r="ME32" s="34"/>
      <c r="MF32" s="34"/>
      <c r="MG32" s="34"/>
      <c r="MH32" s="34"/>
      <c r="MI32" s="34"/>
      <c r="MJ32" s="34"/>
      <c r="MK32" s="34"/>
      <c r="ML32" s="34"/>
      <c r="MM32" s="34"/>
      <c r="MN32" s="34"/>
      <c r="MO32" s="34"/>
      <c r="MP32" s="34"/>
      <c r="MQ32" s="34"/>
      <c r="MR32" s="34"/>
      <c r="MS32" s="34"/>
      <c r="MT32" s="34"/>
      <c r="MU32" s="34"/>
      <c r="MV32" s="34"/>
      <c r="MW32" s="34"/>
      <c r="MX32" s="34"/>
      <c r="MY32" s="34"/>
      <c r="MZ32" s="34"/>
      <c r="NA32" s="34"/>
      <c r="NB32" s="34"/>
      <c r="NC32" s="34"/>
      <c r="ND32" s="34"/>
      <c r="NE32" s="34"/>
      <c r="NF32" s="34"/>
      <c r="NG32" s="34"/>
      <c r="NH32" s="34"/>
      <c r="NI32" s="34"/>
      <c r="NJ32" s="34"/>
      <c r="NK32" s="34"/>
      <c r="NL32" s="34"/>
      <c r="NM32" s="34"/>
      <c r="NN32" s="34"/>
      <c r="NO32" s="34"/>
      <c r="NP32" s="34"/>
      <c r="NQ32" s="34"/>
      <c r="NR32" s="34"/>
      <c r="NS32" s="34"/>
      <c r="NT32" s="34"/>
      <c r="NU32" s="34"/>
      <c r="NV32" s="34"/>
      <c r="NW32" s="34"/>
      <c r="NX32" s="34"/>
      <c r="NY32" s="34"/>
      <c r="NZ32" s="34"/>
      <c r="OA32" s="34"/>
      <c r="OB32" s="34"/>
      <c r="OC32" s="34"/>
      <c r="OD32" s="34"/>
      <c r="OE32" s="34"/>
      <c r="OF32" s="34"/>
      <c r="OG32" s="34"/>
      <c r="OH32" s="34"/>
      <c r="OI32" s="34"/>
      <c r="OJ32" s="34"/>
      <c r="OK32" s="34"/>
      <c r="OL32" s="34"/>
      <c r="OM32" s="34"/>
      <c r="ON32" s="34"/>
      <c r="OO32" s="34"/>
      <c r="OP32" s="34"/>
      <c r="OQ32" s="34"/>
      <c r="OR32" s="34"/>
      <c r="OS32" s="34"/>
      <c r="OT32" s="34"/>
      <c r="OU32" s="34"/>
      <c r="OV32" s="34"/>
      <c r="OW32" s="34"/>
      <c r="OX32" s="34"/>
      <c r="OY32" s="34"/>
      <c r="OZ32" s="34"/>
      <c r="PA32" s="34"/>
      <c r="PB32" s="34"/>
      <c r="PC32" s="34"/>
      <c r="PD32" s="34"/>
      <c r="PE32" s="34"/>
      <c r="PF32" s="34"/>
      <c r="PG32" s="34"/>
      <c r="PH32" s="34"/>
      <c r="PI32" s="34"/>
      <c r="PJ32" s="34"/>
      <c r="PK32" s="34"/>
      <c r="PL32" s="34"/>
      <c r="PM32" s="34"/>
      <c r="PN32" s="34"/>
      <c r="PO32" s="34"/>
      <c r="PP32" s="34"/>
      <c r="PQ32" s="34"/>
      <c r="PR32" s="34"/>
      <c r="PS32" s="34"/>
      <c r="PT32" s="34"/>
      <c r="PU32" s="34"/>
      <c r="PV32" s="34"/>
      <c r="PW32" s="34"/>
      <c r="PX32" s="34"/>
      <c r="PY32" s="34"/>
      <c r="PZ32" s="34"/>
      <c r="QA32" s="34"/>
      <c r="QB32" s="34"/>
      <c r="QC32" s="34"/>
      <c r="QD32" s="34"/>
      <c r="QE32" s="34"/>
      <c r="QF32" s="34"/>
      <c r="QG32" s="34"/>
      <c r="QH32" s="34"/>
      <c r="QI32" s="34"/>
      <c r="QJ32" s="34"/>
      <c r="QK32" s="34"/>
      <c r="QL32" s="34"/>
      <c r="QM32" s="34"/>
      <c r="QN32" s="34"/>
      <c r="QO32" s="34"/>
      <c r="QP32" s="34"/>
      <c r="QQ32" s="34"/>
      <c r="QR32" s="34"/>
      <c r="QS32" s="34"/>
      <c r="QT32" s="34"/>
      <c r="QU32" s="34"/>
      <c r="QV32" s="34"/>
      <c r="QW32" s="34"/>
      <c r="QX32" s="34"/>
      <c r="QY32" s="34"/>
      <c r="QZ32" s="34"/>
      <c r="RA32" s="34"/>
      <c r="RB32" s="34"/>
      <c r="RC32" s="34"/>
      <c r="RD32" s="34"/>
      <c r="RE32" s="34"/>
      <c r="RF32" s="34"/>
      <c r="RG32" s="34"/>
      <c r="RH32" s="34"/>
      <c r="RI32" s="34"/>
      <c r="RJ32" s="34"/>
      <c r="RK32" s="34"/>
      <c r="RL32" s="34"/>
      <c r="RM32" s="34"/>
      <c r="RN32" s="34"/>
      <c r="RO32" s="34"/>
      <c r="RP32" s="34"/>
      <c r="RQ32" s="34"/>
      <c r="RR32" s="34"/>
      <c r="RS32" s="34"/>
      <c r="RT32" s="34"/>
      <c r="RU32" s="34"/>
      <c r="RV32" s="34"/>
      <c r="RW32" s="34"/>
      <c r="RX32" s="34"/>
      <c r="RY32" s="34"/>
      <c r="RZ32" s="34"/>
      <c r="SA32" s="34"/>
      <c r="SB32" s="34"/>
      <c r="SC32" s="34"/>
      <c r="SD32" s="34"/>
      <c r="SE32" s="34"/>
      <c r="SF32" s="34"/>
      <c r="SG32" s="34"/>
      <c r="SH32" s="34"/>
      <c r="SI32" s="34"/>
      <c r="SJ32" s="34"/>
      <c r="SK32" s="34"/>
      <c r="SL32" s="34"/>
      <c r="SM32" s="34"/>
      <c r="SN32" s="34"/>
      <c r="SO32" s="34"/>
      <c r="SP32" s="34"/>
      <c r="SQ32" s="34"/>
      <c r="SR32" s="34"/>
      <c r="SS32" s="34"/>
      <c r="ST32" s="34"/>
      <c r="SU32" s="34"/>
      <c r="SV32" s="34"/>
      <c r="SW32" s="34"/>
      <c r="SX32" s="34"/>
      <c r="SY32" s="34"/>
      <c r="SZ32" s="34"/>
      <c r="TA32" s="34"/>
      <c r="TB32" s="34"/>
      <c r="TC32" s="34"/>
      <c r="TD32" s="34"/>
      <c r="TE32" s="34"/>
      <c r="TF32" s="34"/>
      <c r="TG32" s="34"/>
      <c r="TH32" s="34"/>
      <c r="TI32" s="34"/>
      <c r="TJ32" s="34"/>
      <c r="TK32" s="34"/>
      <c r="TL32" s="34"/>
      <c r="TM32" s="34"/>
      <c r="TN32" s="34"/>
      <c r="TO32" s="34"/>
      <c r="TP32" s="34"/>
      <c r="TQ32" s="34"/>
      <c r="TR32" s="34"/>
      <c r="TS32" s="34"/>
      <c r="TT32" s="34"/>
      <c r="TU32" s="34"/>
      <c r="TV32" s="34"/>
      <c r="TW32" s="34"/>
      <c r="TX32" s="34"/>
      <c r="TY32" s="34"/>
      <c r="TZ32" s="34"/>
      <c r="UA32" s="34"/>
      <c r="UB32" s="34"/>
      <c r="UC32" s="34"/>
      <c r="UD32" s="34"/>
      <c r="UE32" s="34"/>
      <c r="UF32" s="34"/>
      <c r="UG32" s="34"/>
      <c r="UH32" s="34"/>
      <c r="UI32" s="34"/>
      <c r="UJ32" s="34"/>
      <c r="UK32" s="34"/>
      <c r="UL32" s="34"/>
      <c r="UM32" s="34"/>
      <c r="UN32" s="34"/>
      <c r="UO32" s="34"/>
      <c r="UP32" s="34"/>
      <c r="UQ32" s="34"/>
      <c r="UR32" s="34"/>
      <c r="US32" s="34"/>
      <c r="UT32" s="34"/>
      <c r="UU32" s="34"/>
      <c r="UV32" s="34"/>
      <c r="UW32" s="34"/>
      <c r="UX32" s="34"/>
      <c r="UY32" s="34"/>
      <c r="UZ32" s="34"/>
      <c r="VA32" s="34"/>
      <c r="VB32" s="34"/>
      <c r="VC32" s="34"/>
      <c r="VD32" s="34"/>
      <c r="VE32" s="34"/>
      <c r="VF32" s="34"/>
      <c r="VG32" s="34"/>
      <c r="VH32" s="34"/>
      <c r="VI32" s="34"/>
      <c r="VJ32" s="34"/>
      <c r="VK32" s="34"/>
      <c r="VL32" s="34"/>
      <c r="VM32" s="34"/>
      <c r="VN32" s="34"/>
      <c r="VO32" s="34"/>
      <c r="VP32" s="34"/>
      <c r="VQ32" s="34"/>
      <c r="VR32" s="34"/>
      <c r="VS32" s="34"/>
      <c r="VT32" s="34"/>
      <c r="VU32" s="34"/>
      <c r="VV32" s="34"/>
      <c r="VW32" s="34"/>
      <c r="VX32" s="34"/>
      <c r="VY32" s="34"/>
      <c r="VZ32" s="34"/>
      <c r="WA32" s="34"/>
      <c r="WB32" s="34"/>
      <c r="WC32" s="34"/>
      <c r="WD32" s="34"/>
      <c r="WE32" s="34"/>
      <c r="WF32" s="34"/>
      <c r="WG32" s="34"/>
      <c r="WH32" s="34"/>
      <c r="WI32" s="34"/>
      <c r="WJ32" s="34"/>
      <c r="WK32" s="34"/>
      <c r="WL32" s="34"/>
      <c r="WM32" s="34"/>
      <c r="WN32" s="34"/>
      <c r="WO32" s="34"/>
      <c r="WP32" s="34"/>
      <c r="WQ32" s="34"/>
      <c r="WR32" s="34"/>
      <c r="WS32" s="34"/>
      <c r="WT32" s="34"/>
      <c r="WU32" s="34"/>
      <c r="WV32" s="34"/>
      <c r="WW32" s="34"/>
      <c r="WX32" s="34"/>
      <c r="WY32" s="34"/>
      <c r="WZ32" s="34"/>
      <c r="XA32" s="34"/>
      <c r="XB32" s="34"/>
      <c r="XC32" s="34"/>
      <c r="XD32" s="34"/>
      <c r="XE32" s="34"/>
      <c r="XF32" s="34"/>
      <c r="XG32" s="34"/>
      <c r="XH32" s="34"/>
      <c r="XI32" s="34"/>
      <c r="XJ32" s="34"/>
      <c r="XK32" s="34"/>
      <c r="XL32" s="34"/>
      <c r="XM32" s="34"/>
      <c r="XN32" s="34"/>
      <c r="XO32" s="34"/>
      <c r="XP32" s="34"/>
      <c r="XQ32" s="34"/>
      <c r="XR32" s="34"/>
      <c r="XS32" s="34"/>
      <c r="XT32" s="34"/>
      <c r="XU32" s="34"/>
      <c r="XV32" s="34"/>
      <c r="XW32" s="34"/>
      <c r="XX32" s="34"/>
      <c r="XY32" s="34"/>
      <c r="XZ32" s="34"/>
      <c r="YA32" s="34"/>
      <c r="YB32" s="34"/>
      <c r="YC32" s="34"/>
      <c r="YD32" s="34"/>
      <c r="YE32" s="34"/>
      <c r="YF32" s="34"/>
      <c r="YG32" s="34"/>
      <c r="YH32" s="34"/>
      <c r="YI32" s="34"/>
      <c r="YJ32" s="34"/>
      <c r="YK32" s="34"/>
      <c r="YL32" s="34"/>
      <c r="YM32" s="34"/>
      <c r="YN32" s="34"/>
      <c r="YO32" s="34"/>
      <c r="YP32" s="34"/>
      <c r="YQ32" s="34"/>
      <c r="YR32" s="34"/>
      <c r="YS32" s="34"/>
      <c r="YT32" s="34"/>
      <c r="YU32" s="34"/>
      <c r="YV32" s="34"/>
      <c r="YW32" s="34"/>
      <c r="YX32" s="34"/>
      <c r="YY32" s="34"/>
      <c r="YZ32" s="34"/>
      <c r="ZA32" s="34"/>
      <c r="ZB32" s="34"/>
      <c r="ZC32" s="34"/>
      <c r="ZD32" s="34"/>
      <c r="ZE32" s="34"/>
      <c r="ZF32" s="34"/>
      <c r="ZG32" s="34"/>
      <c r="ZH32" s="34"/>
      <c r="ZI32" s="34"/>
      <c r="ZJ32" s="34"/>
      <c r="ZK32" s="34"/>
      <c r="ZL32" s="34"/>
      <c r="ZM32" s="34"/>
      <c r="ZN32" s="34"/>
      <c r="ZO32" s="34"/>
      <c r="ZP32" s="34"/>
      <c r="ZQ32" s="34"/>
      <c r="ZR32" s="34"/>
      <c r="ZS32" s="34"/>
      <c r="ZT32" s="34"/>
      <c r="ZU32" s="34"/>
      <c r="ZV32" s="34"/>
      <c r="ZW32" s="34"/>
      <c r="ZX32" s="34"/>
      <c r="ZY32" s="34"/>
      <c r="ZZ32" s="34"/>
      <c r="AAA32" s="34"/>
      <c r="AAB32" s="34"/>
      <c r="AAC32" s="34"/>
      <c r="AAD32" s="34"/>
      <c r="AAE32" s="34"/>
      <c r="AAF32" s="34"/>
      <c r="AAG32" s="34"/>
      <c r="AAH32" s="34"/>
      <c r="AAI32" s="34"/>
      <c r="AAJ32" s="34"/>
      <c r="AAK32" s="34"/>
      <c r="AAL32" s="34"/>
      <c r="AAM32" s="34"/>
      <c r="AAN32" s="34"/>
      <c r="AAO32" s="34"/>
      <c r="AAP32" s="34"/>
      <c r="AAQ32" s="34"/>
      <c r="AAR32" s="34"/>
      <c r="AAS32" s="34"/>
      <c r="AAT32" s="34"/>
      <c r="AAU32" s="34"/>
      <c r="AAV32" s="34"/>
      <c r="AAW32" s="34"/>
      <c r="AAX32" s="34"/>
      <c r="AAY32" s="34"/>
      <c r="AAZ32" s="34"/>
      <c r="ABA32" s="34"/>
      <c r="ABB32" s="34"/>
      <c r="ABC32" s="34"/>
      <c r="ABD32" s="34"/>
      <c r="ABE32" s="34"/>
      <c r="ABF32" s="34"/>
      <c r="ABG32" s="34"/>
      <c r="ABH32" s="34"/>
      <c r="ABI32" s="34"/>
      <c r="ABJ32" s="34"/>
      <c r="ABK32" s="34"/>
      <c r="ABL32" s="34"/>
      <c r="ABM32" s="34"/>
      <c r="ABN32" s="34"/>
      <c r="ABO32" s="34"/>
      <c r="ABP32" s="34"/>
      <c r="ABQ32" s="34"/>
      <c r="ABR32" s="34"/>
      <c r="ABS32" s="34"/>
      <c r="ABT32" s="34"/>
      <c r="ABU32" s="34"/>
      <c r="ABV32" s="34"/>
      <c r="ABW32" s="34"/>
      <c r="ABX32" s="34"/>
      <c r="ABY32" s="34"/>
      <c r="ABZ32" s="34"/>
      <c r="ACA32" s="34"/>
      <c r="ACB32" s="34"/>
      <c r="ACC32" s="34"/>
      <c r="ACD32" s="34"/>
      <c r="ACE32" s="34"/>
      <c r="ACF32" s="34"/>
      <c r="ACG32" s="34"/>
      <c r="ACH32" s="34"/>
      <c r="ACI32" s="34"/>
      <c r="ACJ32" s="34"/>
      <c r="ACK32" s="34"/>
      <c r="ACL32" s="34"/>
      <c r="ACM32" s="34"/>
      <c r="ACN32" s="34"/>
      <c r="ACO32" s="34"/>
      <c r="ACP32" s="34"/>
      <c r="ACQ32" s="34"/>
      <c r="ACR32" s="34"/>
      <c r="ACS32" s="34"/>
      <c r="ACT32" s="34"/>
      <c r="ACU32" s="34"/>
      <c r="ACV32" s="34"/>
      <c r="ACW32" s="34"/>
      <c r="ACX32" s="34"/>
      <c r="ACY32" s="34"/>
      <c r="ACZ32" s="34"/>
      <c r="ADA32" s="34"/>
      <c r="ADB32" s="34"/>
      <c r="ADC32" s="34"/>
      <c r="ADD32" s="34"/>
      <c r="ADE32" s="34"/>
      <c r="ADF32" s="34"/>
      <c r="ADG32" s="34"/>
      <c r="ADH32" s="34"/>
      <c r="ADI32" s="34"/>
      <c r="ADJ32" s="34"/>
      <c r="ADK32" s="34"/>
      <c r="ADL32" s="34"/>
      <c r="ADM32" s="34"/>
      <c r="ADN32" s="34"/>
      <c r="ADO32" s="34"/>
      <c r="ADP32" s="34"/>
      <c r="ADQ32" s="34"/>
      <c r="ADR32" s="34"/>
      <c r="ADS32" s="34"/>
      <c r="ADT32" s="34"/>
      <c r="ADU32" s="34"/>
      <c r="ADV32" s="34"/>
      <c r="ADW32" s="34"/>
      <c r="ADX32" s="34"/>
      <c r="ADY32" s="34"/>
      <c r="ADZ32" s="34"/>
      <c r="AEA32" s="34"/>
      <c r="AEB32" s="34"/>
      <c r="AEC32" s="34"/>
      <c r="AED32" s="34"/>
      <c r="AEE32" s="34"/>
      <c r="AEF32" s="34"/>
      <c r="AEG32" s="34"/>
      <c r="AEH32" s="34"/>
      <c r="AEI32" s="34"/>
      <c r="AEJ32" s="34"/>
      <c r="AEK32" s="34"/>
      <c r="AEL32" s="34"/>
      <c r="AEM32" s="34"/>
      <c r="AEN32" s="34"/>
      <c r="AEO32" s="34"/>
      <c r="AEP32" s="34"/>
      <c r="AEQ32" s="34"/>
      <c r="AER32" s="34"/>
      <c r="AES32" s="34"/>
      <c r="AET32" s="34"/>
      <c r="AEU32" s="34"/>
      <c r="AEV32" s="34"/>
      <c r="AEW32" s="34"/>
      <c r="AEX32" s="34"/>
      <c r="AEY32" s="34"/>
      <c r="AEZ32" s="34"/>
      <c r="AFA32" s="34"/>
      <c r="AFB32" s="34"/>
      <c r="AFC32" s="34"/>
      <c r="AFD32" s="34"/>
      <c r="AFE32" s="34"/>
      <c r="AFF32" s="34"/>
      <c r="AFG32" s="34"/>
      <c r="AFH32" s="34"/>
      <c r="AFI32" s="34"/>
      <c r="AFJ32" s="34"/>
      <c r="AFK32" s="34"/>
      <c r="AFL32" s="34"/>
      <c r="AFM32" s="34"/>
      <c r="AFN32" s="34"/>
      <c r="AFO32" s="34"/>
      <c r="AFP32" s="34"/>
      <c r="AFQ32" s="34"/>
      <c r="AFR32" s="34"/>
      <c r="AFS32" s="34"/>
      <c r="AFT32" s="34"/>
      <c r="AFU32" s="34"/>
      <c r="AFV32" s="34"/>
      <c r="AFW32" s="34"/>
      <c r="AFX32" s="34"/>
      <c r="AFY32" s="34"/>
      <c r="AFZ32" s="34"/>
      <c r="AGA32" s="34"/>
      <c r="AGB32" s="34"/>
      <c r="AGC32" s="34"/>
      <c r="AGD32" s="34"/>
      <c r="AGE32" s="34"/>
      <c r="AGF32" s="34"/>
      <c r="AGG32" s="34"/>
      <c r="AGH32" s="34"/>
      <c r="AGI32" s="34"/>
      <c r="AGJ32" s="34"/>
      <c r="AGK32" s="34"/>
      <c r="AGL32" s="34"/>
      <c r="AGM32" s="34"/>
      <c r="AGN32" s="34"/>
      <c r="AGO32" s="34"/>
      <c r="AGP32" s="34"/>
      <c r="AGQ32" s="34"/>
      <c r="AGR32" s="34"/>
      <c r="AGS32" s="34"/>
      <c r="AGT32" s="34"/>
      <c r="AGU32" s="34"/>
      <c r="AGV32" s="34"/>
      <c r="AGW32" s="34"/>
      <c r="AGX32" s="34"/>
      <c r="AGY32" s="34"/>
      <c r="AGZ32" s="34"/>
      <c r="AHA32" s="34"/>
      <c r="AHB32" s="34"/>
      <c r="AHC32" s="34"/>
      <c r="AHD32" s="34"/>
      <c r="AHE32" s="34"/>
      <c r="AHF32" s="34"/>
      <c r="AHG32" s="34"/>
      <c r="AHH32" s="34"/>
      <c r="AHI32" s="34"/>
      <c r="AHJ32" s="34"/>
      <c r="AHK32" s="34"/>
      <c r="AHL32" s="34"/>
      <c r="AHM32" s="34"/>
      <c r="AHN32" s="34"/>
      <c r="AHO32" s="34"/>
      <c r="AHP32" s="34"/>
      <c r="AHQ32" s="34"/>
      <c r="AHR32" s="34"/>
      <c r="AHS32" s="34"/>
      <c r="AHT32" s="34"/>
      <c r="AHU32" s="34"/>
      <c r="AHV32" s="34"/>
      <c r="AHW32" s="34"/>
      <c r="AHX32" s="34"/>
      <c r="AHY32" s="34"/>
      <c r="AHZ32" s="34"/>
      <c r="AIA32" s="34"/>
      <c r="AIB32" s="34"/>
      <c r="AIC32" s="34"/>
      <c r="AID32" s="34"/>
      <c r="AIE32" s="34"/>
      <c r="AIF32" s="34"/>
      <c r="AIG32" s="34"/>
      <c r="AIH32" s="34"/>
      <c r="AII32" s="34"/>
      <c r="AIJ32" s="34"/>
      <c r="AIK32" s="34"/>
      <c r="AIL32" s="34"/>
      <c r="AIM32" s="34"/>
      <c r="AIN32" s="34"/>
      <c r="AIO32" s="34"/>
      <c r="AIP32" s="34"/>
      <c r="AIQ32" s="34"/>
      <c r="AIR32" s="34"/>
      <c r="AIS32" s="34"/>
      <c r="AIT32" s="34"/>
      <c r="AIU32" s="34"/>
      <c r="AIV32" s="34"/>
      <c r="AIW32" s="34"/>
      <c r="AIX32" s="34"/>
      <c r="AIY32" s="34"/>
      <c r="AIZ32" s="34"/>
      <c r="AJA32" s="34"/>
      <c r="AJB32" s="34"/>
      <c r="AJC32" s="34"/>
      <c r="AJD32" s="34"/>
      <c r="AJE32" s="34"/>
      <c r="AJF32" s="34"/>
      <c r="AJG32" s="34"/>
      <c r="AJH32" s="34"/>
      <c r="AJI32" s="34"/>
      <c r="AJJ32" s="34"/>
      <c r="AJK32" s="34"/>
      <c r="AJL32" s="34"/>
      <c r="AJM32" s="34"/>
      <c r="AJN32" s="34"/>
      <c r="AJO32" s="34"/>
      <c r="AJP32" s="34"/>
      <c r="AJQ32" s="34"/>
      <c r="AJR32" s="34"/>
      <c r="AJS32" s="34"/>
      <c r="AJT32" s="34"/>
      <c r="AJU32" s="34"/>
      <c r="AJV32" s="34"/>
      <c r="AJW32" s="34"/>
      <c r="AJX32" s="34"/>
      <c r="AJY32" s="34"/>
      <c r="AJZ32" s="34"/>
      <c r="AKA32" s="34"/>
      <c r="AKB32" s="34"/>
      <c r="AKC32" s="34"/>
      <c r="AKD32" s="34"/>
      <c r="AKE32" s="34"/>
      <c r="AKF32" s="34"/>
      <c r="AKG32" s="34"/>
      <c r="AKH32" s="34"/>
      <c r="AKI32" s="34"/>
      <c r="AKJ32" s="34"/>
      <c r="AKK32" s="34"/>
      <c r="AKL32" s="34"/>
      <c r="AKM32" s="34"/>
      <c r="AKN32" s="34"/>
      <c r="AKO32" s="34"/>
      <c r="AKP32" s="34"/>
      <c r="AKQ32" s="34"/>
      <c r="AKR32" s="34"/>
      <c r="AKS32" s="34"/>
      <c r="AKT32" s="34"/>
      <c r="AKU32" s="34"/>
      <c r="AKV32" s="34"/>
      <c r="AKW32" s="34"/>
      <c r="AKX32" s="34"/>
      <c r="AKY32" s="34"/>
      <c r="AKZ32" s="34"/>
      <c r="ALA32" s="34"/>
      <c r="ALB32" s="34"/>
      <c r="ALC32" s="34"/>
      <c r="ALD32" s="34"/>
      <c r="ALE32" s="34"/>
      <c r="ALF32" s="34"/>
      <c r="ALG32" s="34"/>
      <c r="ALH32" s="34"/>
      <c r="ALI32" s="34"/>
      <c r="ALJ32" s="34"/>
      <c r="ALK32" s="34"/>
      <c r="ALL32" s="34"/>
      <c r="ALM32" s="34"/>
      <c r="ALN32" s="34"/>
      <c r="ALO32" s="34"/>
      <c r="ALP32" s="34"/>
      <c r="ALQ32" s="34"/>
      <c r="ALR32" s="34"/>
      <c r="ALS32" s="34"/>
      <c r="ALT32" s="34"/>
      <c r="ALU32" s="34"/>
      <c r="ALV32" s="34"/>
      <c r="ALW32" s="34"/>
      <c r="ALX32" s="34"/>
      <c r="ALY32" s="34"/>
      <c r="ALZ32" s="34"/>
      <c r="AMA32" s="34"/>
      <c r="AMB32" s="34"/>
      <c r="AMC32" s="34"/>
      <c r="AMD32" s="34"/>
      <c r="AME32" s="34"/>
      <c r="AMF32" s="34"/>
      <c r="AMG32" s="34"/>
      <c r="AMH32" s="34"/>
      <c r="AMI32" s="34"/>
      <c r="AMJ32" s="34"/>
      <c r="AMK32" s="34"/>
      <c r="AML32" s="34"/>
      <c r="AMM32" s="34"/>
      <c r="AMN32" s="34"/>
      <c r="AMO32" s="34"/>
      <c r="AMP32" s="34"/>
      <c r="AMQ32" s="34"/>
      <c r="AMR32" s="34"/>
      <c r="AMS32" s="34"/>
      <c r="AMT32" s="34"/>
      <c r="AMU32" s="34"/>
      <c r="AMV32" s="34"/>
      <c r="AMW32" s="34"/>
      <c r="AMX32" s="34"/>
      <c r="AMY32" s="34"/>
      <c r="AMZ32" s="34"/>
      <c r="ANA32" s="34"/>
      <c r="ANB32" s="34"/>
      <c r="ANC32" s="34"/>
      <c r="AND32" s="34"/>
      <c r="ANE32" s="34"/>
      <c r="ANF32" s="34"/>
      <c r="ANG32" s="34"/>
      <c r="ANH32" s="34"/>
      <c r="ANI32" s="34"/>
      <c r="ANJ32" s="34"/>
      <c r="ANK32" s="34"/>
      <c r="ANL32" s="34"/>
      <c r="ANM32" s="34"/>
      <c r="ANN32" s="34"/>
      <c r="ANO32" s="34"/>
      <c r="ANP32" s="34"/>
      <c r="ANQ32" s="34"/>
      <c r="ANR32" s="34"/>
      <c r="ANS32" s="34"/>
      <c r="ANT32" s="34"/>
      <c r="ANU32" s="34"/>
      <c r="ANV32" s="34"/>
      <c r="ANW32" s="34"/>
      <c r="ANX32" s="34"/>
      <c r="ANY32" s="34"/>
      <c r="ANZ32" s="34"/>
      <c r="AOA32" s="34"/>
      <c r="AOB32" s="34"/>
      <c r="AOC32" s="34"/>
      <c r="AOD32" s="34"/>
      <c r="AOE32" s="34"/>
      <c r="AOF32" s="34"/>
      <c r="AOG32" s="34"/>
      <c r="AOH32" s="34"/>
      <c r="AOI32" s="34"/>
      <c r="AOJ32" s="34"/>
      <c r="AOK32" s="34"/>
      <c r="AOL32" s="34"/>
      <c r="AOM32" s="34"/>
      <c r="AON32" s="34"/>
      <c r="AOO32" s="34"/>
      <c r="AOP32" s="34"/>
      <c r="AOQ32" s="34"/>
      <c r="AOR32" s="34"/>
      <c r="AOS32" s="34"/>
      <c r="AOT32" s="34"/>
      <c r="AOU32" s="34"/>
      <c r="AOV32" s="34"/>
      <c r="AOW32" s="34"/>
      <c r="AOX32" s="34"/>
      <c r="AOY32" s="34"/>
      <c r="AOZ32" s="34"/>
      <c r="APA32" s="34"/>
      <c r="APB32" s="34"/>
      <c r="APC32" s="34"/>
      <c r="APD32" s="34"/>
      <c r="APE32" s="34"/>
      <c r="APF32" s="34"/>
      <c r="APG32" s="34"/>
      <c r="APH32" s="34"/>
      <c r="API32" s="34"/>
      <c r="APJ32" s="34"/>
      <c r="APK32" s="34"/>
      <c r="APL32" s="34"/>
      <c r="APM32" s="34"/>
      <c r="APN32" s="34"/>
      <c r="APO32" s="34"/>
      <c r="APP32" s="34"/>
      <c r="APQ32" s="34"/>
      <c r="APR32" s="34"/>
      <c r="APS32" s="34"/>
      <c r="APT32" s="34"/>
      <c r="APU32" s="34"/>
      <c r="APV32" s="34"/>
      <c r="APW32" s="34"/>
      <c r="APX32" s="34"/>
      <c r="APY32" s="34"/>
      <c r="APZ32" s="34"/>
      <c r="AQA32" s="34"/>
      <c r="AQB32" s="34"/>
      <c r="AQC32" s="34"/>
      <c r="AQD32" s="34"/>
      <c r="AQE32" s="34"/>
      <c r="AQF32" s="34"/>
      <c r="AQG32" s="34"/>
      <c r="AQH32" s="34"/>
      <c r="AQI32" s="34"/>
      <c r="AQJ32" s="34"/>
      <c r="AQK32" s="34"/>
      <c r="AQL32" s="34"/>
      <c r="AQM32" s="34"/>
      <c r="AQN32" s="34"/>
      <c r="AQO32" s="34"/>
      <c r="AQP32" s="34"/>
      <c r="AQQ32" s="34"/>
      <c r="AQR32" s="34"/>
      <c r="AQS32" s="34"/>
      <c r="AQT32" s="34"/>
      <c r="AQU32" s="34"/>
      <c r="AQV32" s="34"/>
      <c r="AQW32" s="34"/>
      <c r="AQX32" s="34"/>
      <c r="AQY32" s="34"/>
      <c r="AQZ32" s="34"/>
      <c r="ARA32" s="34"/>
      <c r="ARB32" s="34"/>
      <c r="ARC32" s="34"/>
      <c r="ARD32" s="34"/>
      <c r="ARE32" s="34"/>
      <c r="ARF32" s="34"/>
      <c r="ARG32" s="34"/>
      <c r="ARH32" s="34"/>
      <c r="ARI32" s="34"/>
      <c r="ARJ32" s="34"/>
      <c r="ARK32" s="34"/>
      <c r="ARL32" s="34"/>
      <c r="ARM32" s="34"/>
      <c r="ARN32" s="34"/>
      <c r="ARO32" s="34"/>
      <c r="ARP32" s="34"/>
      <c r="ARQ32" s="34"/>
      <c r="ARR32" s="34"/>
      <c r="ARS32" s="34"/>
      <c r="ART32" s="34"/>
      <c r="ARU32" s="34"/>
      <c r="ARV32" s="34"/>
      <c r="ARW32" s="34"/>
      <c r="ARX32" s="34"/>
      <c r="ARY32" s="34"/>
      <c r="ARZ32" s="34"/>
      <c r="ASA32" s="34"/>
      <c r="ASB32" s="34"/>
      <c r="ASC32" s="34"/>
      <c r="ASD32" s="34"/>
      <c r="ASE32" s="34"/>
      <c r="ASF32" s="34"/>
      <c r="ASG32" s="34"/>
      <c r="ASH32" s="34"/>
      <c r="ASI32" s="34"/>
      <c r="ASJ32" s="34"/>
      <c r="ASK32" s="34"/>
      <c r="ASL32" s="34"/>
      <c r="ASM32" s="34"/>
      <c r="ASN32" s="34"/>
      <c r="ASO32" s="34"/>
      <c r="ASP32" s="34"/>
      <c r="ASQ32" s="34"/>
      <c r="ASR32" s="34"/>
      <c r="ASS32" s="34"/>
      <c r="AST32" s="34"/>
      <c r="ASU32" s="34"/>
      <c r="ASV32" s="34"/>
      <c r="ASW32" s="34"/>
      <c r="ASX32" s="34"/>
      <c r="ASY32" s="34"/>
      <c r="ASZ32" s="34"/>
      <c r="ATA32" s="34"/>
      <c r="ATB32" s="34"/>
      <c r="ATC32" s="34"/>
      <c r="ATD32" s="34"/>
      <c r="ATE32" s="34"/>
      <c r="ATF32" s="34"/>
      <c r="ATG32" s="34"/>
      <c r="ATH32" s="34"/>
      <c r="ATI32" s="34"/>
      <c r="ATJ32" s="34"/>
      <c r="ATK32" s="34"/>
      <c r="ATL32" s="34"/>
      <c r="ATM32" s="34"/>
      <c r="ATN32" s="34"/>
      <c r="ATO32" s="34"/>
      <c r="ATP32" s="34"/>
      <c r="ATQ32" s="34"/>
      <c r="ATR32" s="34"/>
      <c r="ATS32" s="34"/>
      <c r="ATT32" s="34"/>
      <c r="ATU32" s="34"/>
      <c r="ATV32" s="34"/>
      <c r="ATW32" s="34"/>
      <c r="ATX32" s="34"/>
      <c r="ATY32" s="34"/>
      <c r="ATZ32" s="34"/>
      <c r="AUA32" s="34"/>
      <c r="AUB32" s="34"/>
      <c r="AUC32" s="34"/>
      <c r="AUD32" s="34"/>
      <c r="AUE32" s="34"/>
      <c r="AUF32" s="34"/>
      <c r="AUG32" s="34"/>
      <c r="AUH32" s="34"/>
      <c r="AUI32" s="34"/>
      <c r="AUJ32" s="34"/>
      <c r="AUK32" s="34"/>
      <c r="AUL32" s="34"/>
      <c r="AUM32" s="34"/>
      <c r="AUN32" s="34"/>
      <c r="AUO32" s="34"/>
      <c r="AUP32" s="34"/>
      <c r="AUQ32" s="34"/>
      <c r="AUR32" s="34"/>
      <c r="AUS32" s="34"/>
      <c r="AUT32" s="34"/>
      <c r="AUU32" s="34"/>
      <c r="AUV32" s="34"/>
      <c r="AUW32" s="34"/>
      <c r="AUX32" s="34"/>
      <c r="AUY32" s="34"/>
      <c r="AUZ32" s="34"/>
      <c r="AVA32" s="34"/>
      <c r="AVB32" s="34"/>
      <c r="AVC32" s="34"/>
      <c r="AVD32" s="34"/>
      <c r="AVE32" s="34"/>
      <c r="AVF32" s="34"/>
      <c r="AVG32" s="34"/>
      <c r="AVH32" s="34"/>
      <c r="AVI32" s="34"/>
      <c r="AVJ32" s="34"/>
      <c r="AVK32" s="34"/>
      <c r="AVL32" s="34"/>
      <c r="AVM32" s="34"/>
      <c r="AVN32" s="34"/>
      <c r="AVO32" s="34"/>
      <c r="AVP32" s="34"/>
      <c r="AVQ32" s="34"/>
      <c r="AVR32" s="34"/>
      <c r="AVS32" s="34"/>
      <c r="AVT32" s="34"/>
      <c r="AVU32" s="34"/>
      <c r="AVV32" s="34"/>
      <c r="AVW32" s="34"/>
      <c r="AVX32" s="34"/>
      <c r="AVY32" s="34"/>
      <c r="AVZ32" s="34"/>
      <c r="AWA32" s="34"/>
      <c r="AWB32" s="34"/>
      <c r="AWC32" s="34"/>
      <c r="AWD32" s="34"/>
      <c r="AWE32" s="34"/>
      <c r="AWF32" s="34"/>
      <c r="AWG32" s="34"/>
      <c r="AWH32" s="34"/>
      <c r="AWI32" s="34"/>
      <c r="AWJ32" s="34"/>
      <c r="AWK32" s="34"/>
      <c r="AWL32" s="34"/>
      <c r="AWM32" s="34"/>
      <c r="AWN32" s="34"/>
      <c r="AWO32" s="34"/>
      <c r="AWP32" s="34"/>
      <c r="AWQ32" s="34"/>
      <c r="AWR32" s="34"/>
      <c r="AWS32" s="34"/>
      <c r="AWT32" s="34"/>
      <c r="AWU32" s="34"/>
      <c r="AWV32" s="34"/>
      <c r="AWW32" s="34"/>
      <c r="AWX32" s="34"/>
      <c r="AWY32" s="34"/>
      <c r="AWZ32" s="34"/>
      <c r="AXA32" s="34"/>
      <c r="AXB32" s="34"/>
      <c r="AXC32" s="34"/>
      <c r="AXD32" s="34"/>
      <c r="AXE32" s="34"/>
      <c r="AXF32" s="34"/>
      <c r="AXG32" s="34"/>
      <c r="AXH32" s="34"/>
      <c r="AXI32" s="34"/>
      <c r="AXJ32" s="34"/>
      <c r="AXK32" s="34"/>
      <c r="AXL32" s="34"/>
      <c r="AXM32" s="34"/>
      <c r="AXN32" s="34"/>
      <c r="AXO32" s="34"/>
      <c r="AXP32" s="34"/>
      <c r="AXQ32" s="34"/>
      <c r="AXR32" s="34"/>
      <c r="AXS32" s="34"/>
      <c r="AXT32" s="34"/>
      <c r="AXU32" s="34"/>
      <c r="AXV32" s="34"/>
      <c r="AXW32" s="34"/>
      <c r="AXX32" s="34"/>
      <c r="AXY32" s="34"/>
      <c r="AXZ32" s="34"/>
      <c r="AYA32" s="34"/>
      <c r="AYB32" s="34"/>
      <c r="AYC32" s="34"/>
      <c r="AYD32" s="34"/>
      <c r="AYE32" s="34"/>
      <c r="AYF32" s="34"/>
      <c r="AYG32" s="34"/>
      <c r="AYH32" s="34"/>
      <c r="AYI32" s="34"/>
      <c r="AYJ32" s="34"/>
      <c r="AYK32" s="34"/>
      <c r="AYL32" s="34"/>
      <c r="AYM32" s="34"/>
      <c r="AYN32" s="34"/>
      <c r="AYO32" s="34"/>
      <c r="AYP32" s="34"/>
      <c r="AYQ32" s="34"/>
      <c r="AYR32" s="34"/>
      <c r="AYS32" s="34"/>
      <c r="AYT32" s="34"/>
      <c r="AYU32" s="34"/>
      <c r="AYV32" s="34"/>
      <c r="AYW32" s="34"/>
      <c r="AYX32" s="34"/>
      <c r="AYY32" s="34"/>
      <c r="AYZ32" s="34"/>
      <c r="AZA32" s="34"/>
      <c r="AZB32" s="34"/>
      <c r="AZC32" s="34"/>
      <c r="AZD32" s="34"/>
      <c r="AZE32" s="34"/>
      <c r="AZF32" s="34"/>
      <c r="AZG32" s="34"/>
      <c r="AZH32" s="34"/>
      <c r="AZI32" s="34"/>
      <c r="AZJ32" s="34"/>
      <c r="AZK32" s="34"/>
      <c r="AZL32" s="34"/>
      <c r="AZM32" s="34"/>
      <c r="AZN32" s="34"/>
      <c r="AZO32" s="34"/>
      <c r="AZP32" s="34"/>
      <c r="AZQ32" s="34"/>
      <c r="AZR32" s="34"/>
      <c r="AZS32" s="34"/>
      <c r="AZT32" s="34"/>
      <c r="AZU32" s="34"/>
      <c r="AZV32" s="34"/>
      <c r="AZW32" s="34"/>
      <c r="AZX32" s="34"/>
      <c r="AZY32" s="34"/>
      <c r="AZZ32" s="34"/>
      <c r="BAA32" s="34"/>
      <c r="BAB32" s="34"/>
      <c r="BAC32" s="34"/>
      <c r="BAD32" s="34"/>
      <c r="BAE32" s="34"/>
      <c r="BAF32" s="34"/>
      <c r="BAG32" s="34"/>
      <c r="BAH32" s="34"/>
      <c r="BAI32" s="34"/>
      <c r="BAJ32" s="34"/>
      <c r="BAK32" s="34"/>
      <c r="BAL32" s="34"/>
      <c r="BAM32" s="34"/>
      <c r="BAN32" s="34"/>
      <c r="BAO32" s="34"/>
      <c r="BAP32" s="34"/>
      <c r="BAQ32" s="34"/>
      <c r="BAR32" s="34"/>
      <c r="BAS32" s="34"/>
      <c r="BAT32" s="34"/>
      <c r="BAU32" s="34"/>
      <c r="BAV32" s="34"/>
      <c r="BAW32" s="34"/>
      <c r="BAX32" s="34"/>
      <c r="BAY32" s="34"/>
      <c r="BAZ32" s="34"/>
      <c r="BBA32" s="34"/>
      <c r="BBB32" s="34"/>
      <c r="BBC32" s="34"/>
      <c r="BBD32" s="34"/>
      <c r="BBE32" s="34"/>
      <c r="BBF32" s="34"/>
      <c r="BBG32" s="34"/>
      <c r="BBH32" s="34"/>
      <c r="BBI32" s="34"/>
      <c r="BBJ32" s="34"/>
      <c r="BBK32" s="34"/>
      <c r="BBL32" s="34"/>
      <c r="BBM32" s="34"/>
      <c r="BBN32" s="34"/>
      <c r="BBO32" s="34"/>
      <c r="BBP32" s="34"/>
      <c r="BBQ32" s="34"/>
      <c r="BBR32" s="34"/>
      <c r="BBS32" s="34"/>
      <c r="BBT32" s="34"/>
      <c r="BBU32" s="34"/>
      <c r="BBV32" s="34"/>
      <c r="BBW32" s="34"/>
      <c r="BBX32" s="34"/>
      <c r="BBY32" s="34"/>
      <c r="BBZ32" s="34"/>
      <c r="BCA32" s="34"/>
      <c r="BCB32" s="34"/>
      <c r="BCC32" s="34"/>
      <c r="BCD32" s="34"/>
      <c r="BCE32" s="34"/>
      <c r="BCF32" s="34"/>
      <c r="BCG32" s="34"/>
      <c r="BCH32" s="34"/>
      <c r="BCI32" s="34"/>
      <c r="BCJ32" s="34"/>
      <c r="BCK32" s="34"/>
      <c r="BCL32" s="34"/>
      <c r="BCM32" s="34"/>
      <c r="BCN32" s="34"/>
      <c r="BCO32" s="34"/>
      <c r="BCP32" s="34"/>
      <c r="BCQ32" s="34"/>
      <c r="BCR32" s="34"/>
      <c r="BCS32" s="34"/>
      <c r="BCT32" s="34"/>
      <c r="BCU32" s="34"/>
      <c r="BCV32" s="34"/>
      <c r="BCW32" s="34"/>
      <c r="BCX32" s="34"/>
      <c r="BCY32" s="34"/>
      <c r="BCZ32" s="34"/>
      <c r="BDA32" s="34"/>
      <c r="BDB32" s="34"/>
      <c r="BDC32" s="34"/>
      <c r="BDD32" s="34"/>
      <c r="BDE32" s="34"/>
      <c r="BDF32" s="34"/>
      <c r="BDG32" s="34"/>
      <c r="BDH32" s="34"/>
      <c r="BDI32" s="34"/>
      <c r="BDJ32" s="34"/>
      <c r="BDK32" s="34"/>
      <c r="BDL32" s="34"/>
      <c r="BDM32" s="34"/>
      <c r="BDN32" s="34"/>
      <c r="BDO32" s="34"/>
      <c r="BDP32" s="34"/>
      <c r="BDQ32" s="34"/>
      <c r="BDR32" s="34"/>
      <c r="BDS32" s="34"/>
      <c r="BDT32" s="34"/>
      <c r="BDU32" s="34"/>
      <c r="BDV32" s="34"/>
      <c r="BDW32" s="34"/>
      <c r="BDX32" s="34"/>
      <c r="BDY32" s="34"/>
      <c r="BDZ32" s="34"/>
      <c r="BEA32" s="34"/>
      <c r="BEB32" s="34"/>
      <c r="BEC32" s="34"/>
      <c r="BED32" s="34"/>
      <c r="BEE32" s="34"/>
      <c r="BEF32" s="34"/>
      <c r="BEG32" s="34"/>
      <c r="BEH32" s="34"/>
      <c r="BEI32" s="34"/>
      <c r="BEJ32" s="34"/>
      <c r="BEK32" s="34"/>
      <c r="BEL32" s="34"/>
      <c r="BEM32" s="34"/>
      <c r="BEN32" s="34"/>
      <c r="BEO32" s="34"/>
      <c r="BEP32" s="34"/>
      <c r="BEQ32" s="34"/>
      <c r="BER32" s="34"/>
      <c r="BES32" s="34"/>
      <c r="BET32" s="34"/>
      <c r="BEU32" s="34"/>
      <c r="BEV32" s="34"/>
      <c r="BEW32" s="34"/>
      <c r="BEX32" s="34"/>
      <c r="BEY32" s="34"/>
      <c r="BEZ32" s="34"/>
      <c r="BFA32" s="34"/>
      <c r="BFB32" s="34"/>
      <c r="BFC32" s="34"/>
      <c r="BFD32" s="34"/>
      <c r="BFE32" s="34"/>
      <c r="BFF32" s="34"/>
      <c r="BFG32" s="34"/>
      <c r="BFH32" s="34"/>
      <c r="BFI32" s="34"/>
      <c r="BFJ32" s="34"/>
      <c r="BFK32" s="34"/>
      <c r="BFL32" s="34"/>
      <c r="BFM32" s="34"/>
      <c r="BFN32" s="34"/>
      <c r="BFO32" s="34"/>
      <c r="BFP32" s="34"/>
      <c r="BFQ32" s="34"/>
      <c r="BFR32" s="34"/>
      <c r="BFS32" s="34"/>
      <c r="BFT32" s="34"/>
      <c r="BFU32" s="34"/>
      <c r="BFV32" s="34"/>
      <c r="BFW32" s="34"/>
      <c r="BFX32" s="34"/>
      <c r="BFY32" s="34"/>
      <c r="BFZ32" s="34"/>
      <c r="BGA32" s="34"/>
      <c r="BGB32" s="34"/>
      <c r="BGC32" s="34"/>
      <c r="BGD32" s="34"/>
      <c r="BGE32" s="34"/>
      <c r="BGF32" s="34"/>
      <c r="BGG32" s="34"/>
      <c r="BGH32" s="34"/>
      <c r="BGI32" s="34"/>
      <c r="BGJ32" s="34"/>
      <c r="BGK32" s="34"/>
      <c r="BGL32" s="34"/>
      <c r="BGM32" s="34"/>
      <c r="BGN32" s="34"/>
      <c r="BGO32" s="34"/>
      <c r="BGP32" s="34"/>
      <c r="BGQ32" s="34"/>
      <c r="BGR32" s="34"/>
      <c r="BGS32" s="34"/>
      <c r="BGT32" s="34"/>
      <c r="BGU32" s="34"/>
      <c r="BGV32" s="34"/>
      <c r="BGW32" s="34"/>
      <c r="BGX32" s="34"/>
      <c r="BGY32" s="34"/>
      <c r="BGZ32" s="34"/>
      <c r="BHA32" s="34"/>
      <c r="BHB32" s="34"/>
      <c r="BHC32" s="34"/>
      <c r="BHD32" s="34"/>
      <c r="BHE32" s="34"/>
      <c r="BHF32" s="34"/>
      <c r="BHG32" s="34"/>
      <c r="BHH32" s="34"/>
      <c r="BHI32" s="34"/>
      <c r="BHJ32" s="34"/>
      <c r="BHK32" s="34"/>
      <c r="BHL32" s="34"/>
      <c r="BHM32" s="34"/>
      <c r="BHN32" s="34"/>
      <c r="BHO32" s="34"/>
      <c r="BHP32" s="34"/>
      <c r="BHQ32" s="34"/>
      <c r="BHR32" s="34"/>
      <c r="BHS32" s="34"/>
      <c r="BHT32" s="34"/>
      <c r="BHU32" s="34"/>
      <c r="BHV32" s="34"/>
      <c r="BHW32" s="34"/>
      <c r="BHX32" s="34"/>
      <c r="BHY32" s="34"/>
      <c r="BHZ32" s="34"/>
      <c r="BIA32" s="34"/>
      <c r="BIB32" s="34"/>
      <c r="BIC32" s="34"/>
      <c r="BID32" s="34"/>
      <c r="BIE32" s="34"/>
      <c r="BIF32" s="34"/>
      <c r="BIG32" s="34"/>
      <c r="BIH32" s="34"/>
      <c r="BII32" s="34"/>
      <c r="BIJ32" s="34"/>
      <c r="BIK32" s="34"/>
      <c r="BIL32" s="34"/>
      <c r="BIM32" s="34"/>
      <c r="BIN32" s="34"/>
      <c r="BIO32" s="34"/>
      <c r="BIP32" s="34"/>
      <c r="BIQ32" s="34"/>
      <c r="BIR32" s="34"/>
      <c r="BIS32" s="34"/>
      <c r="BIT32" s="34"/>
      <c r="BIU32" s="34"/>
      <c r="BIV32" s="34"/>
      <c r="BIW32" s="34"/>
      <c r="BIX32" s="34"/>
      <c r="BIY32" s="34"/>
      <c r="BIZ32" s="34"/>
      <c r="BJA32" s="34"/>
      <c r="BJB32" s="34"/>
      <c r="BJC32" s="34"/>
      <c r="BJD32" s="34"/>
      <c r="BJE32" s="34"/>
      <c r="BJF32" s="34"/>
      <c r="BJG32" s="34"/>
      <c r="BJH32" s="34"/>
      <c r="BJI32" s="34"/>
      <c r="BJJ32" s="34"/>
      <c r="BJK32" s="34"/>
      <c r="BJL32" s="34"/>
      <c r="BJM32" s="34"/>
      <c r="BJN32" s="34"/>
      <c r="BJO32" s="34"/>
      <c r="BJP32" s="34"/>
      <c r="BJQ32" s="34"/>
      <c r="BJR32" s="34"/>
      <c r="BJS32" s="34"/>
      <c r="BJT32" s="34"/>
      <c r="BJU32" s="34"/>
      <c r="BJV32" s="34"/>
      <c r="BJW32" s="34"/>
      <c r="BJX32" s="34"/>
      <c r="BJY32" s="34"/>
      <c r="BJZ32" s="34"/>
      <c r="BKA32" s="34"/>
      <c r="BKB32" s="34"/>
      <c r="BKC32" s="34"/>
      <c r="BKD32" s="34"/>
      <c r="BKE32" s="34"/>
      <c r="BKF32" s="34"/>
      <c r="BKG32" s="34"/>
      <c r="BKH32" s="34"/>
      <c r="BKI32" s="34"/>
      <c r="BKJ32" s="34"/>
      <c r="BKK32" s="34"/>
      <c r="BKL32" s="34"/>
      <c r="BKM32" s="34"/>
      <c r="BKN32" s="34"/>
      <c r="BKO32" s="34"/>
      <c r="BKP32" s="34"/>
      <c r="BKQ32" s="34"/>
      <c r="BKR32" s="34"/>
      <c r="BKS32" s="34"/>
      <c r="BKT32" s="34"/>
      <c r="BKU32" s="34"/>
      <c r="BKV32" s="34"/>
      <c r="BKW32" s="34"/>
      <c r="BKX32" s="34"/>
      <c r="BKY32" s="34"/>
      <c r="BKZ32" s="34"/>
      <c r="BLA32" s="34"/>
      <c r="BLB32" s="34"/>
      <c r="BLC32" s="34"/>
      <c r="BLD32" s="34"/>
      <c r="BLE32" s="34"/>
      <c r="BLF32" s="34"/>
      <c r="BLG32" s="34"/>
      <c r="BLH32" s="34"/>
      <c r="BLI32" s="34"/>
      <c r="BLJ32" s="34"/>
      <c r="BLK32" s="34"/>
      <c r="BLL32" s="34"/>
      <c r="BLM32" s="34"/>
      <c r="BLN32" s="34"/>
      <c r="BLO32" s="34"/>
      <c r="BLP32" s="34"/>
      <c r="BLQ32" s="34"/>
      <c r="BLR32" s="34"/>
      <c r="BLS32" s="34"/>
      <c r="BLT32" s="34"/>
      <c r="BLU32" s="34"/>
      <c r="BLV32" s="34"/>
      <c r="BLW32" s="34"/>
      <c r="BLX32" s="34"/>
      <c r="BLY32" s="34"/>
      <c r="BLZ32" s="34"/>
      <c r="BMA32" s="34"/>
      <c r="BMB32" s="34"/>
      <c r="BMC32" s="34"/>
      <c r="BMD32" s="34"/>
      <c r="BME32" s="34"/>
      <c r="BMF32" s="34"/>
      <c r="BMG32" s="34"/>
      <c r="BMH32" s="34"/>
      <c r="BMI32" s="34"/>
      <c r="BMJ32" s="34"/>
      <c r="BMK32" s="34"/>
      <c r="BML32" s="34"/>
      <c r="BMM32" s="34"/>
      <c r="BMN32" s="34"/>
      <c r="BMO32" s="34"/>
      <c r="BMP32" s="34"/>
      <c r="BMQ32" s="34"/>
      <c r="BMR32" s="34"/>
      <c r="BMS32" s="34"/>
      <c r="BMT32" s="34"/>
      <c r="BMU32" s="34"/>
      <c r="BMV32" s="34"/>
      <c r="BMW32" s="34"/>
      <c r="BMX32" s="34"/>
      <c r="BMY32" s="34"/>
      <c r="BMZ32" s="34"/>
      <c r="BNA32" s="34"/>
      <c r="BNB32" s="34"/>
      <c r="BNC32" s="34"/>
      <c r="BND32" s="34"/>
      <c r="BNE32" s="34"/>
      <c r="BNF32" s="34"/>
      <c r="BNG32" s="34"/>
      <c r="BNH32" s="34"/>
      <c r="BNI32" s="34"/>
      <c r="BNJ32" s="34"/>
      <c r="BNK32" s="34"/>
      <c r="BNL32" s="34"/>
      <c r="BNM32" s="34"/>
      <c r="BNN32" s="34"/>
      <c r="BNO32" s="34"/>
      <c r="BNP32" s="34"/>
      <c r="BNQ32" s="34"/>
      <c r="BNR32" s="34"/>
      <c r="BNS32" s="34"/>
      <c r="BNT32" s="34"/>
      <c r="BNU32" s="34"/>
      <c r="BNV32" s="34"/>
      <c r="BNW32" s="34"/>
      <c r="BNX32" s="34"/>
      <c r="BNY32" s="34"/>
      <c r="BNZ32" s="34"/>
      <c r="BOA32" s="34"/>
      <c r="BOB32" s="34"/>
      <c r="BOC32" s="34"/>
      <c r="BOD32" s="34"/>
      <c r="BOE32" s="34"/>
      <c r="BOF32" s="34"/>
      <c r="BOG32" s="34"/>
      <c r="BOH32" s="34"/>
      <c r="BOI32" s="34"/>
      <c r="BOJ32" s="34"/>
      <c r="BOK32" s="34"/>
      <c r="BOL32" s="34"/>
      <c r="BOM32" s="34"/>
      <c r="BON32" s="34"/>
      <c r="BOO32" s="34"/>
      <c r="BOP32" s="34"/>
      <c r="BOQ32" s="34"/>
      <c r="BOR32" s="34"/>
      <c r="BOS32" s="34"/>
      <c r="BOT32" s="34"/>
      <c r="BOU32" s="34"/>
      <c r="BOV32" s="34"/>
      <c r="BOW32" s="34"/>
      <c r="BOX32" s="34"/>
      <c r="BOY32" s="34"/>
      <c r="BOZ32" s="34"/>
      <c r="BPA32" s="34"/>
      <c r="BPB32" s="34"/>
      <c r="BPC32" s="34"/>
      <c r="BPD32" s="34"/>
      <c r="BPE32" s="34"/>
      <c r="BPF32" s="34"/>
      <c r="BPG32" s="34"/>
      <c r="BPH32" s="34"/>
      <c r="BPI32" s="34"/>
      <c r="BPJ32" s="34"/>
      <c r="BPK32" s="34"/>
      <c r="BPL32" s="34"/>
      <c r="BPM32" s="34"/>
      <c r="BPN32" s="34"/>
      <c r="BPO32" s="34"/>
      <c r="BPP32" s="34"/>
      <c r="BPQ32" s="34"/>
      <c r="BPR32" s="34"/>
      <c r="BPS32" s="34"/>
      <c r="BPT32" s="34"/>
      <c r="BPU32" s="34"/>
      <c r="BPV32" s="34"/>
      <c r="BPW32" s="34"/>
      <c r="BPX32" s="34"/>
      <c r="BPY32" s="34"/>
      <c r="BPZ32" s="34"/>
      <c r="BQA32" s="34"/>
      <c r="BQB32" s="34"/>
      <c r="BQC32" s="34"/>
      <c r="BQD32" s="34"/>
      <c r="BQE32" s="34"/>
      <c r="BQF32" s="34"/>
      <c r="BQG32" s="34"/>
      <c r="BQH32" s="34"/>
      <c r="BQI32" s="34"/>
      <c r="BQJ32" s="34"/>
      <c r="BQK32" s="34"/>
      <c r="BQL32" s="34"/>
      <c r="BQM32" s="34"/>
      <c r="BQN32" s="34"/>
      <c r="BQO32" s="34"/>
      <c r="BQP32" s="34"/>
      <c r="BQQ32" s="34"/>
      <c r="BQR32" s="34"/>
      <c r="BQS32" s="34"/>
      <c r="BQT32" s="34"/>
      <c r="BQU32" s="34"/>
      <c r="BQV32" s="34"/>
      <c r="BQW32" s="34"/>
      <c r="BQX32" s="34"/>
      <c r="BQY32" s="34"/>
      <c r="BQZ32" s="34"/>
      <c r="BRA32" s="34"/>
      <c r="BRB32" s="34"/>
      <c r="BRC32" s="34"/>
      <c r="BRD32" s="34"/>
      <c r="BRE32" s="34"/>
      <c r="BRF32" s="34"/>
      <c r="BRG32" s="34"/>
      <c r="BRH32" s="34"/>
      <c r="BRI32" s="34"/>
      <c r="BRJ32" s="34"/>
      <c r="BRK32" s="34"/>
      <c r="BRL32" s="34"/>
      <c r="BRM32" s="34"/>
      <c r="BRN32" s="34"/>
      <c r="BRO32" s="34"/>
      <c r="BRP32" s="34"/>
      <c r="BRQ32" s="34"/>
      <c r="BRR32" s="34"/>
      <c r="BRS32" s="34"/>
      <c r="BRT32" s="34"/>
      <c r="BRU32" s="34"/>
      <c r="BRV32" s="34"/>
      <c r="BRW32" s="34"/>
      <c r="BRX32" s="34"/>
      <c r="BRY32" s="34"/>
      <c r="BRZ32" s="34"/>
      <c r="BSA32" s="34"/>
      <c r="BSB32" s="34"/>
      <c r="BSC32" s="34"/>
      <c r="BSD32" s="34"/>
      <c r="BSE32" s="34"/>
      <c r="BSF32" s="34"/>
      <c r="BSG32" s="34"/>
      <c r="BSH32" s="34"/>
      <c r="BSI32" s="34"/>
      <c r="BSJ32" s="34"/>
      <c r="BSK32" s="34"/>
      <c r="BSL32" s="34"/>
      <c r="BSM32" s="34"/>
      <c r="BSN32" s="34"/>
      <c r="BSO32" s="34"/>
      <c r="BSP32" s="34"/>
      <c r="BSQ32" s="34"/>
      <c r="BSR32" s="34"/>
      <c r="BSS32" s="34"/>
      <c r="BST32" s="34"/>
      <c r="BSU32" s="34"/>
      <c r="BSV32" s="34"/>
      <c r="BSW32" s="34"/>
      <c r="BSX32" s="34"/>
      <c r="BSY32" s="34"/>
      <c r="BSZ32" s="34"/>
      <c r="BTA32" s="34"/>
      <c r="BTB32" s="34"/>
      <c r="BTC32" s="34"/>
      <c r="BTD32" s="34"/>
      <c r="BTE32" s="34"/>
      <c r="BTF32" s="34"/>
      <c r="BTG32" s="34"/>
      <c r="BTH32" s="34"/>
      <c r="BTI32" s="34"/>
      <c r="BTJ32" s="34"/>
      <c r="BTK32" s="34"/>
      <c r="BTL32" s="34"/>
      <c r="BTM32" s="34"/>
      <c r="BTN32" s="34"/>
      <c r="BTO32" s="34"/>
      <c r="BTP32" s="34"/>
      <c r="BTQ32" s="34"/>
      <c r="BTR32" s="34"/>
      <c r="BTS32" s="34"/>
      <c r="BTT32" s="34"/>
      <c r="BTU32" s="34"/>
      <c r="BTV32" s="34"/>
      <c r="BTW32" s="34"/>
      <c r="BTX32" s="34"/>
      <c r="BTY32" s="34"/>
      <c r="BTZ32" s="34"/>
      <c r="BUA32" s="34"/>
      <c r="BUB32" s="34"/>
      <c r="BUC32" s="34"/>
      <c r="BUD32" s="34"/>
      <c r="BUE32" s="34"/>
      <c r="BUF32" s="34"/>
      <c r="BUG32" s="34"/>
      <c r="BUH32" s="34"/>
      <c r="BUI32" s="34"/>
      <c r="BUJ32" s="34"/>
      <c r="BUK32" s="34"/>
      <c r="BUL32" s="34"/>
      <c r="BUM32" s="34"/>
      <c r="BUN32" s="34"/>
      <c r="BUO32" s="34"/>
      <c r="BUP32" s="34"/>
      <c r="BUQ32" s="34"/>
      <c r="BUR32" s="34"/>
      <c r="BUS32" s="34"/>
      <c r="BUT32" s="34"/>
      <c r="BUU32" s="34"/>
      <c r="BUV32" s="34"/>
      <c r="BUW32" s="34"/>
      <c r="BUX32" s="34"/>
      <c r="BUY32" s="34"/>
      <c r="BUZ32" s="34"/>
      <c r="BVA32" s="34"/>
      <c r="BVB32" s="34"/>
      <c r="BVC32" s="34"/>
      <c r="BVD32" s="34"/>
      <c r="BVE32" s="34"/>
      <c r="BVF32" s="34"/>
      <c r="BVG32" s="34"/>
      <c r="BVH32" s="34"/>
      <c r="BVI32" s="34"/>
      <c r="BVJ32" s="34"/>
      <c r="BVK32" s="34"/>
      <c r="BVL32" s="34"/>
      <c r="BVM32" s="34"/>
      <c r="BVN32" s="34"/>
      <c r="BVO32" s="34"/>
      <c r="BVP32" s="34"/>
      <c r="BVQ32" s="34"/>
      <c r="BVR32" s="34"/>
      <c r="BVS32" s="34"/>
      <c r="BVT32" s="34"/>
      <c r="BVU32" s="34"/>
      <c r="BVV32" s="34"/>
      <c r="BVW32" s="34"/>
      <c r="BVX32" s="34"/>
      <c r="BVY32" s="34"/>
      <c r="BVZ32" s="34"/>
      <c r="BWA32" s="34"/>
      <c r="BWB32" s="34"/>
      <c r="BWC32" s="34"/>
      <c r="BWD32" s="34"/>
      <c r="BWE32" s="34"/>
      <c r="BWF32" s="34"/>
      <c r="BWG32" s="34"/>
      <c r="BWH32" s="34"/>
      <c r="BWI32" s="34"/>
      <c r="BWJ32" s="34"/>
      <c r="BWK32" s="34"/>
      <c r="BWL32" s="34"/>
      <c r="BWM32" s="34"/>
      <c r="BWN32" s="34"/>
      <c r="BWO32" s="34"/>
      <c r="BWP32" s="34"/>
      <c r="BWQ32" s="34"/>
      <c r="BWR32" s="34"/>
      <c r="BWS32" s="34"/>
      <c r="BWT32" s="34"/>
      <c r="BWU32" s="34"/>
      <c r="BWV32" s="34"/>
      <c r="BWW32" s="34"/>
      <c r="BWX32" s="34"/>
      <c r="BWY32" s="34"/>
      <c r="BWZ32" s="34"/>
      <c r="BXA32" s="34"/>
      <c r="BXB32" s="34"/>
      <c r="BXC32" s="34"/>
      <c r="BXD32" s="34"/>
      <c r="BXE32" s="34"/>
      <c r="BXF32" s="34"/>
      <c r="BXG32" s="34"/>
      <c r="BXH32" s="34"/>
      <c r="BXI32" s="34"/>
      <c r="BXJ32" s="34"/>
      <c r="BXK32" s="34"/>
      <c r="BXL32" s="34"/>
      <c r="BXM32" s="34"/>
      <c r="BXN32" s="34"/>
      <c r="BXO32" s="34"/>
      <c r="BXP32" s="34"/>
      <c r="BXQ32" s="34"/>
      <c r="BXR32" s="34"/>
      <c r="BXS32" s="34"/>
      <c r="BXT32" s="34"/>
      <c r="BXU32" s="34"/>
      <c r="BXV32" s="34"/>
      <c r="BXW32" s="34"/>
      <c r="BXX32" s="34"/>
      <c r="BXY32" s="34"/>
      <c r="BXZ32" s="34"/>
      <c r="BYA32" s="34"/>
      <c r="BYB32" s="34"/>
      <c r="BYC32" s="34"/>
      <c r="BYD32" s="34"/>
      <c r="BYE32" s="34"/>
      <c r="BYF32" s="34"/>
      <c r="BYG32" s="34"/>
      <c r="BYH32" s="34"/>
      <c r="BYI32" s="34"/>
      <c r="BYJ32" s="34"/>
      <c r="BYK32" s="34"/>
      <c r="BYL32" s="34"/>
      <c r="BYM32" s="34"/>
      <c r="BYN32" s="34"/>
      <c r="BYO32" s="34"/>
      <c r="BYP32" s="34"/>
      <c r="BYQ32" s="34"/>
      <c r="BYR32" s="34"/>
      <c r="BYS32" s="34"/>
      <c r="BYT32" s="34"/>
      <c r="BYU32" s="34"/>
      <c r="BYV32" s="34"/>
      <c r="BYW32" s="34"/>
      <c r="BYX32" s="34"/>
      <c r="BYY32" s="34"/>
      <c r="BYZ32" s="34"/>
      <c r="BZA32" s="34"/>
      <c r="BZB32" s="34"/>
      <c r="BZC32" s="34"/>
      <c r="BZD32" s="34"/>
      <c r="BZE32" s="34"/>
      <c r="BZF32" s="34"/>
      <c r="BZG32" s="34"/>
      <c r="BZH32" s="34"/>
      <c r="BZI32" s="34"/>
      <c r="BZJ32" s="34"/>
      <c r="BZK32" s="34"/>
      <c r="BZL32" s="34"/>
      <c r="BZM32" s="34"/>
      <c r="BZN32" s="34"/>
      <c r="BZO32" s="34"/>
      <c r="BZP32" s="34"/>
      <c r="BZQ32" s="34"/>
      <c r="BZR32" s="34"/>
      <c r="BZS32" s="34"/>
      <c r="BZT32" s="34"/>
      <c r="BZU32" s="34"/>
      <c r="BZV32" s="34"/>
      <c r="BZW32" s="34"/>
      <c r="BZX32" s="34"/>
      <c r="BZY32" s="34"/>
      <c r="BZZ32" s="34"/>
      <c r="CAA32" s="34"/>
      <c r="CAB32" s="34"/>
      <c r="CAC32" s="34"/>
      <c r="CAD32" s="34"/>
      <c r="CAE32" s="34"/>
      <c r="CAF32" s="34"/>
      <c r="CAG32" s="34"/>
      <c r="CAH32" s="34"/>
      <c r="CAI32" s="34"/>
      <c r="CAJ32" s="34"/>
      <c r="CAK32" s="34"/>
      <c r="CAL32" s="34"/>
      <c r="CAM32" s="34"/>
      <c r="CAN32" s="34"/>
      <c r="CAO32" s="34"/>
      <c r="CAP32" s="34"/>
      <c r="CAQ32" s="34"/>
      <c r="CAR32" s="34"/>
      <c r="CAS32" s="34"/>
      <c r="CAT32" s="34"/>
      <c r="CAU32" s="34"/>
      <c r="CAV32" s="34"/>
      <c r="CAW32" s="34"/>
      <c r="CAX32" s="34"/>
      <c r="CAY32" s="34"/>
      <c r="CAZ32" s="34"/>
      <c r="CBA32" s="34"/>
      <c r="CBB32" s="34"/>
      <c r="CBC32" s="34"/>
      <c r="CBD32" s="34"/>
      <c r="CBE32" s="34"/>
      <c r="CBF32" s="34"/>
      <c r="CBG32" s="34"/>
      <c r="CBH32" s="34"/>
      <c r="CBI32" s="34"/>
      <c r="CBJ32" s="34"/>
      <c r="CBK32" s="34"/>
      <c r="CBL32" s="34"/>
      <c r="CBM32" s="34"/>
      <c r="CBN32" s="34"/>
      <c r="CBO32" s="34"/>
      <c r="CBP32" s="34"/>
      <c r="CBQ32" s="34"/>
      <c r="CBR32" s="34"/>
      <c r="CBS32" s="34"/>
      <c r="CBT32" s="34"/>
      <c r="CBU32" s="34"/>
      <c r="CBV32" s="34"/>
      <c r="CBW32" s="34"/>
      <c r="CBX32" s="34"/>
      <c r="CBY32" s="34"/>
      <c r="CBZ32" s="34"/>
      <c r="CCA32" s="34"/>
      <c r="CCB32" s="34"/>
      <c r="CCC32" s="34"/>
      <c r="CCD32" s="34"/>
      <c r="CCE32" s="34"/>
      <c r="CCF32" s="34"/>
      <c r="CCG32" s="34"/>
      <c r="CCH32" s="34"/>
      <c r="CCI32" s="34"/>
      <c r="CCJ32" s="34"/>
      <c r="CCK32" s="34"/>
      <c r="CCL32" s="34"/>
      <c r="CCM32" s="34"/>
      <c r="CCN32" s="34"/>
      <c r="CCO32" s="34"/>
      <c r="CCP32" s="34"/>
      <c r="CCQ32" s="34"/>
      <c r="CCR32" s="34"/>
      <c r="CCS32" s="34"/>
      <c r="CCT32" s="34"/>
      <c r="CCU32" s="34"/>
      <c r="CCV32" s="34"/>
      <c r="CCW32" s="34"/>
      <c r="CCX32" s="34"/>
      <c r="CCY32" s="34"/>
      <c r="CCZ32" s="34"/>
      <c r="CDA32" s="34"/>
      <c r="CDB32" s="34"/>
      <c r="CDC32" s="34"/>
      <c r="CDD32" s="34"/>
      <c r="CDE32" s="34"/>
      <c r="CDF32" s="34"/>
      <c r="CDG32" s="34"/>
      <c r="CDH32" s="34"/>
      <c r="CDI32" s="34"/>
      <c r="CDJ32" s="34"/>
      <c r="CDK32" s="34"/>
      <c r="CDL32" s="34"/>
      <c r="CDM32" s="34"/>
      <c r="CDN32" s="34"/>
      <c r="CDO32" s="34"/>
      <c r="CDP32" s="34"/>
      <c r="CDQ32" s="34"/>
      <c r="CDR32" s="34"/>
      <c r="CDS32" s="34"/>
      <c r="CDT32" s="34"/>
      <c r="CDU32" s="34"/>
      <c r="CDV32" s="34"/>
      <c r="CDW32" s="34"/>
      <c r="CDX32" s="34"/>
      <c r="CDY32" s="34"/>
      <c r="CDZ32" s="34"/>
      <c r="CEA32" s="34"/>
      <c r="CEB32" s="34"/>
      <c r="CEC32" s="34"/>
      <c r="CED32" s="34"/>
      <c r="CEE32" s="34"/>
      <c r="CEF32" s="34"/>
      <c r="CEG32" s="34"/>
      <c r="CEH32" s="34"/>
      <c r="CEI32" s="34"/>
      <c r="CEJ32" s="34"/>
      <c r="CEK32" s="34"/>
      <c r="CEL32" s="34"/>
      <c r="CEM32" s="34"/>
      <c r="CEN32" s="34"/>
      <c r="CEO32" s="34"/>
      <c r="CEP32" s="34"/>
      <c r="CEQ32" s="34"/>
      <c r="CER32" s="34"/>
      <c r="CES32" s="34"/>
      <c r="CET32" s="34"/>
      <c r="CEU32" s="34"/>
      <c r="CEV32" s="34"/>
      <c r="CEW32" s="34"/>
      <c r="CEX32" s="34"/>
      <c r="CEY32" s="34"/>
      <c r="CEZ32" s="34"/>
      <c r="CFA32" s="34"/>
      <c r="CFB32" s="34"/>
      <c r="CFC32" s="34"/>
      <c r="CFD32" s="34"/>
      <c r="CFE32" s="34"/>
      <c r="CFF32" s="34"/>
      <c r="CFG32" s="34"/>
      <c r="CFH32" s="34"/>
      <c r="CFI32" s="34"/>
      <c r="CFJ32" s="34"/>
      <c r="CFK32" s="34"/>
      <c r="CFL32" s="34"/>
      <c r="CFM32" s="34"/>
      <c r="CFN32" s="34"/>
      <c r="CFO32" s="34"/>
      <c r="CFP32" s="34"/>
      <c r="CFQ32" s="34"/>
      <c r="CFR32" s="34"/>
      <c r="CFS32" s="34"/>
      <c r="CFT32" s="34"/>
      <c r="CFU32" s="34"/>
      <c r="CFV32" s="34"/>
      <c r="CFW32" s="34"/>
      <c r="CFX32" s="34"/>
      <c r="CFY32" s="34"/>
      <c r="CFZ32" s="34"/>
      <c r="CGA32" s="34"/>
      <c r="CGB32" s="34"/>
      <c r="CGC32" s="34"/>
      <c r="CGD32" s="34"/>
      <c r="CGE32" s="34"/>
      <c r="CGF32" s="34"/>
      <c r="CGG32" s="34"/>
      <c r="CGH32" s="34"/>
      <c r="CGI32" s="34"/>
      <c r="CGJ32" s="34"/>
      <c r="CGK32" s="34"/>
      <c r="CGL32" s="34"/>
      <c r="CGM32" s="34"/>
      <c r="CGN32" s="34"/>
      <c r="CGO32" s="34"/>
      <c r="CGP32" s="34"/>
      <c r="CGQ32" s="34"/>
      <c r="CGR32" s="34"/>
      <c r="CGS32" s="34"/>
      <c r="CGT32" s="34"/>
      <c r="CGU32" s="34"/>
      <c r="CGV32" s="34"/>
      <c r="CGW32" s="34"/>
      <c r="CGX32" s="34"/>
      <c r="CGY32" s="34"/>
      <c r="CGZ32" s="34"/>
      <c r="CHA32" s="34"/>
      <c r="CHB32" s="34"/>
      <c r="CHC32" s="34"/>
      <c r="CHD32" s="34"/>
      <c r="CHE32" s="34"/>
      <c r="CHF32" s="34"/>
      <c r="CHG32" s="34"/>
      <c r="CHH32" s="34"/>
      <c r="CHI32" s="34"/>
      <c r="CHJ32" s="34"/>
      <c r="CHK32" s="34"/>
      <c r="CHL32" s="34"/>
      <c r="CHM32" s="34"/>
      <c r="CHN32" s="34"/>
      <c r="CHO32" s="34"/>
      <c r="CHP32" s="34"/>
      <c r="CHQ32" s="34"/>
      <c r="CHR32" s="34"/>
      <c r="CHS32" s="34"/>
      <c r="CHT32" s="34"/>
      <c r="CHU32" s="34"/>
      <c r="CHV32" s="34"/>
      <c r="CHW32" s="34"/>
      <c r="CHX32" s="34"/>
      <c r="CHY32" s="34"/>
      <c r="CHZ32" s="34"/>
      <c r="CIA32" s="34"/>
      <c r="CIB32" s="34"/>
      <c r="CIC32" s="34"/>
      <c r="CID32" s="34"/>
      <c r="CIE32" s="34"/>
      <c r="CIF32" s="34"/>
      <c r="CIG32" s="34"/>
      <c r="CIH32" s="34"/>
      <c r="CII32" s="34"/>
      <c r="CIJ32" s="34"/>
      <c r="CIK32" s="34"/>
      <c r="CIL32" s="34"/>
      <c r="CIM32" s="34"/>
      <c r="CIN32" s="34"/>
      <c r="CIO32" s="34"/>
      <c r="CIP32" s="34"/>
      <c r="CIQ32" s="34"/>
      <c r="CIR32" s="34"/>
      <c r="CIS32" s="34"/>
      <c r="CIT32" s="34"/>
      <c r="CIU32" s="34"/>
      <c r="CIV32" s="34"/>
      <c r="CIW32" s="34"/>
      <c r="CIX32" s="34"/>
      <c r="CIY32" s="34"/>
      <c r="CIZ32" s="34"/>
      <c r="CJA32" s="34"/>
      <c r="CJB32" s="34"/>
      <c r="CJC32" s="34"/>
      <c r="CJD32" s="34"/>
      <c r="CJE32" s="34"/>
      <c r="CJF32" s="34"/>
      <c r="CJG32" s="34"/>
      <c r="CJH32" s="34"/>
      <c r="CJI32" s="34"/>
      <c r="CJJ32" s="34"/>
      <c r="CJK32" s="34"/>
      <c r="CJL32" s="34"/>
      <c r="CJM32" s="34"/>
      <c r="CJN32" s="34"/>
      <c r="CJO32" s="34"/>
      <c r="CJP32" s="34"/>
      <c r="CJQ32" s="34"/>
      <c r="CJR32" s="34"/>
      <c r="CJS32" s="34"/>
      <c r="CJT32" s="34"/>
      <c r="CJU32" s="34"/>
      <c r="CJV32" s="34"/>
      <c r="CJW32" s="34"/>
      <c r="CJX32" s="34"/>
      <c r="CJY32" s="34"/>
      <c r="CJZ32" s="34"/>
      <c r="CKA32" s="34"/>
      <c r="CKB32" s="34"/>
      <c r="CKC32" s="34"/>
      <c r="CKD32" s="34"/>
      <c r="CKE32" s="34"/>
      <c r="CKF32" s="34"/>
      <c r="CKG32" s="34"/>
      <c r="CKH32" s="34"/>
      <c r="CKI32" s="34"/>
      <c r="CKJ32" s="34"/>
      <c r="CKK32" s="34"/>
      <c r="CKL32" s="34"/>
      <c r="CKM32" s="34"/>
      <c r="CKN32" s="34"/>
      <c r="CKO32" s="34"/>
      <c r="CKP32" s="34"/>
      <c r="CKQ32" s="34"/>
      <c r="CKR32" s="34"/>
      <c r="CKS32" s="34"/>
      <c r="CKT32" s="34"/>
      <c r="CKU32" s="34"/>
      <c r="CKV32" s="34"/>
      <c r="CKW32" s="34"/>
      <c r="CKX32" s="34"/>
      <c r="CKY32" s="34"/>
      <c r="CKZ32" s="34"/>
      <c r="CLA32" s="34"/>
      <c r="CLB32" s="34"/>
      <c r="CLC32" s="34"/>
      <c r="CLD32" s="34"/>
      <c r="CLE32" s="34"/>
      <c r="CLF32" s="34"/>
      <c r="CLG32" s="34"/>
      <c r="CLH32" s="34"/>
      <c r="CLI32" s="34"/>
      <c r="CLJ32" s="34"/>
      <c r="CLK32" s="34"/>
      <c r="CLL32" s="34"/>
      <c r="CLM32" s="34"/>
      <c r="CLN32" s="34"/>
      <c r="CLO32" s="34"/>
      <c r="CLP32" s="34"/>
      <c r="CLQ32" s="34"/>
      <c r="CLR32" s="34"/>
      <c r="CLS32" s="34"/>
      <c r="CLT32" s="34"/>
      <c r="CLU32" s="34"/>
      <c r="CLV32" s="34"/>
      <c r="CLW32" s="34"/>
      <c r="CLX32" s="34"/>
      <c r="CLY32" s="34"/>
      <c r="CLZ32" s="34"/>
      <c r="CMA32" s="34"/>
      <c r="CMB32" s="34"/>
      <c r="CMC32" s="34"/>
      <c r="CMD32" s="34"/>
      <c r="CME32" s="34"/>
      <c r="CMF32" s="34"/>
      <c r="CMG32" s="34"/>
      <c r="CMH32" s="34"/>
      <c r="CMI32" s="34"/>
      <c r="CMJ32" s="34"/>
      <c r="CMK32" s="34"/>
      <c r="CML32" s="34"/>
      <c r="CMM32" s="34"/>
      <c r="CMN32" s="34"/>
      <c r="CMO32" s="34"/>
      <c r="CMP32" s="34"/>
      <c r="CMQ32" s="34"/>
      <c r="CMR32" s="34"/>
      <c r="CMS32" s="34"/>
      <c r="CMT32" s="34"/>
      <c r="CMU32" s="34"/>
      <c r="CMV32" s="34"/>
      <c r="CMW32" s="34"/>
      <c r="CMX32" s="34"/>
      <c r="CMY32" s="34"/>
      <c r="CMZ32" s="34"/>
      <c r="CNA32" s="34"/>
      <c r="CNB32" s="34"/>
      <c r="CNC32" s="34"/>
      <c r="CND32" s="34"/>
      <c r="CNE32" s="34"/>
      <c r="CNF32" s="34"/>
      <c r="CNG32" s="34"/>
      <c r="CNH32" s="34"/>
      <c r="CNI32" s="34"/>
      <c r="CNJ32" s="34"/>
      <c r="CNK32" s="34"/>
      <c r="CNL32" s="34"/>
      <c r="CNM32" s="34"/>
      <c r="CNN32" s="34"/>
      <c r="CNO32" s="34"/>
      <c r="CNP32" s="34"/>
      <c r="CNQ32" s="34"/>
      <c r="CNR32" s="34"/>
      <c r="CNS32" s="34"/>
      <c r="CNT32" s="34"/>
      <c r="CNU32" s="34"/>
      <c r="CNV32" s="34"/>
      <c r="CNW32" s="34"/>
      <c r="CNX32" s="34"/>
      <c r="CNY32" s="34"/>
      <c r="CNZ32" s="34"/>
      <c r="COA32" s="34"/>
      <c r="COB32" s="34"/>
      <c r="COC32" s="34"/>
      <c r="COD32" s="34"/>
      <c r="COE32" s="34"/>
      <c r="COF32" s="34"/>
      <c r="COG32" s="34"/>
      <c r="COH32" s="34"/>
      <c r="COI32" s="34"/>
      <c r="COJ32" s="34"/>
      <c r="COK32" s="34"/>
      <c r="COL32" s="34"/>
      <c r="COM32" s="34"/>
      <c r="CON32" s="34"/>
      <c r="COO32" s="34"/>
      <c r="COP32" s="34"/>
      <c r="COQ32" s="34"/>
      <c r="COR32" s="34"/>
      <c r="COS32" s="34"/>
      <c r="COT32" s="34"/>
      <c r="COU32" s="34"/>
      <c r="COV32" s="34"/>
      <c r="COW32" s="34"/>
      <c r="COX32" s="34"/>
      <c r="COY32" s="34"/>
      <c r="COZ32" s="34"/>
      <c r="CPA32" s="34"/>
      <c r="CPB32" s="34"/>
      <c r="CPC32" s="34"/>
      <c r="CPD32" s="34"/>
      <c r="CPE32" s="34"/>
      <c r="CPF32" s="34"/>
      <c r="CPG32" s="34"/>
      <c r="CPH32" s="34"/>
      <c r="CPI32" s="34"/>
      <c r="CPJ32" s="34"/>
      <c r="CPK32" s="34"/>
      <c r="CPL32" s="34"/>
      <c r="CPM32" s="34"/>
      <c r="CPN32" s="34"/>
      <c r="CPO32" s="34"/>
      <c r="CPP32" s="34"/>
      <c r="CPQ32" s="34"/>
      <c r="CPR32" s="34"/>
      <c r="CPS32" s="34"/>
      <c r="CPT32" s="34"/>
      <c r="CPU32" s="34"/>
      <c r="CPV32" s="34"/>
      <c r="CPW32" s="34"/>
      <c r="CPX32" s="34"/>
      <c r="CPY32" s="34"/>
      <c r="CPZ32" s="34"/>
      <c r="CQA32" s="34"/>
      <c r="CQB32" s="34"/>
      <c r="CQC32" s="34"/>
      <c r="CQD32" s="34"/>
      <c r="CQE32" s="34"/>
      <c r="CQF32" s="34"/>
      <c r="CQG32" s="34"/>
      <c r="CQH32" s="34"/>
      <c r="CQI32" s="34"/>
      <c r="CQJ32" s="34"/>
      <c r="CQK32" s="34"/>
      <c r="CQL32" s="34"/>
      <c r="CQM32" s="34"/>
      <c r="CQN32" s="34"/>
      <c r="CQO32" s="34"/>
      <c r="CQP32" s="34"/>
      <c r="CQQ32" s="34"/>
      <c r="CQR32" s="34"/>
      <c r="CQS32" s="34"/>
      <c r="CQT32" s="34"/>
      <c r="CQU32" s="34"/>
      <c r="CQV32" s="34"/>
      <c r="CQW32" s="34"/>
      <c r="CQX32" s="34"/>
      <c r="CQY32" s="34"/>
      <c r="CQZ32" s="34"/>
      <c r="CRA32" s="34"/>
      <c r="CRB32" s="34"/>
      <c r="CRC32" s="34"/>
      <c r="CRD32" s="34"/>
      <c r="CRE32" s="34"/>
      <c r="CRF32" s="34"/>
      <c r="CRG32" s="34"/>
      <c r="CRH32" s="34"/>
      <c r="CRI32" s="34"/>
      <c r="CRJ32" s="34"/>
      <c r="CRK32" s="34"/>
      <c r="CRL32" s="34"/>
      <c r="CRM32" s="34"/>
      <c r="CRN32" s="34"/>
      <c r="CRO32" s="34"/>
      <c r="CRP32" s="34"/>
      <c r="CRQ32" s="34"/>
      <c r="CRR32" s="34"/>
      <c r="CRS32" s="34"/>
      <c r="CRT32" s="34"/>
      <c r="CRU32" s="34"/>
      <c r="CRV32" s="34"/>
      <c r="CRW32" s="34"/>
      <c r="CRX32" s="34"/>
      <c r="CRY32" s="34"/>
      <c r="CRZ32" s="34"/>
      <c r="CSA32" s="34"/>
      <c r="CSB32" s="34"/>
      <c r="CSC32" s="34"/>
      <c r="CSD32" s="34"/>
      <c r="CSE32" s="34"/>
      <c r="CSF32" s="34"/>
      <c r="CSG32" s="34"/>
      <c r="CSH32" s="34"/>
      <c r="CSI32" s="34"/>
      <c r="CSJ32" s="34"/>
      <c r="CSK32" s="34"/>
      <c r="CSL32" s="34"/>
      <c r="CSM32" s="34"/>
      <c r="CSN32" s="34"/>
      <c r="CSO32" s="34"/>
      <c r="CSP32" s="34"/>
      <c r="CSQ32" s="34"/>
      <c r="CSR32" s="34"/>
      <c r="CSS32" s="34"/>
      <c r="CST32" s="34"/>
      <c r="CSU32" s="34"/>
      <c r="CSV32" s="34"/>
      <c r="CSW32" s="34"/>
      <c r="CSX32" s="34"/>
      <c r="CSY32" s="34"/>
      <c r="CSZ32" s="34"/>
      <c r="CTA32" s="34"/>
      <c r="CTB32" s="34"/>
      <c r="CTC32" s="34"/>
      <c r="CTD32" s="34"/>
      <c r="CTE32" s="34"/>
      <c r="CTF32" s="34"/>
      <c r="CTG32" s="34"/>
      <c r="CTH32" s="34"/>
      <c r="CTI32" s="34"/>
      <c r="CTJ32" s="34"/>
      <c r="CTK32" s="34"/>
      <c r="CTL32" s="34"/>
      <c r="CTM32" s="34"/>
      <c r="CTN32" s="34"/>
      <c r="CTO32" s="34"/>
      <c r="CTP32" s="34"/>
      <c r="CTQ32" s="34"/>
      <c r="CTR32" s="34"/>
      <c r="CTS32" s="34"/>
      <c r="CTT32" s="34"/>
      <c r="CTU32" s="34"/>
      <c r="CTV32" s="34"/>
      <c r="CTW32" s="34"/>
      <c r="CTX32" s="34"/>
      <c r="CTY32" s="34"/>
      <c r="CTZ32" s="34"/>
      <c r="CUA32" s="34"/>
      <c r="CUB32" s="34"/>
      <c r="CUC32" s="34"/>
      <c r="CUD32" s="34"/>
      <c r="CUE32" s="34"/>
      <c r="CUF32" s="34"/>
      <c r="CUG32" s="34"/>
      <c r="CUH32" s="34"/>
      <c r="CUI32" s="34"/>
      <c r="CUJ32" s="34"/>
      <c r="CUK32" s="34"/>
      <c r="CUL32" s="34"/>
      <c r="CUM32" s="34"/>
      <c r="CUN32" s="34"/>
      <c r="CUO32" s="34"/>
      <c r="CUP32" s="34"/>
      <c r="CUQ32" s="34"/>
      <c r="CUR32" s="34"/>
      <c r="CUS32" s="34"/>
      <c r="CUT32" s="34"/>
      <c r="CUU32" s="34"/>
      <c r="CUV32" s="34"/>
      <c r="CUW32" s="34"/>
      <c r="CUX32" s="34"/>
      <c r="CUY32" s="34"/>
      <c r="CUZ32" s="34"/>
      <c r="CVA32" s="34"/>
      <c r="CVB32" s="34"/>
      <c r="CVC32" s="34"/>
      <c r="CVD32" s="34"/>
      <c r="CVE32" s="34"/>
      <c r="CVF32" s="34"/>
      <c r="CVG32" s="34"/>
      <c r="CVH32" s="34"/>
      <c r="CVI32" s="34"/>
      <c r="CVJ32" s="34"/>
      <c r="CVK32" s="34"/>
      <c r="CVL32" s="34"/>
      <c r="CVM32" s="34"/>
      <c r="CVN32" s="34"/>
      <c r="CVO32" s="34"/>
      <c r="CVP32" s="34"/>
      <c r="CVQ32" s="34"/>
      <c r="CVR32" s="34"/>
      <c r="CVS32" s="34"/>
      <c r="CVT32" s="34"/>
      <c r="CVU32" s="34"/>
      <c r="CVV32" s="34"/>
      <c r="CVW32" s="34"/>
      <c r="CVX32" s="34"/>
      <c r="CVY32" s="34"/>
      <c r="CVZ32" s="34"/>
      <c r="CWA32" s="34"/>
      <c r="CWB32" s="34"/>
      <c r="CWC32" s="34"/>
      <c r="CWD32" s="34"/>
      <c r="CWE32" s="34"/>
      <c r="CWF32" s="34"/>
      <c r="CWG32" s="34"/>
      <c r="CWH32" s="34"/>
      <c r="CWI32" s="34"/>
      <c r="CWJ32" s="34"/>
      <c r="CWK32" s="34"/>
      <c r="CWL32" s="34"/>
      <c r="CWM32" s="34"/>
      <c r="CWN32" s="34"/>
      <c r="CWO32" s="34"/>
      <c r="CWP32" s="34"/>
      <c r="CWQ32" s="34"/>
      <c r="CWR32" s="34"/>
      <c r="CWS32" s="34"/>
      <c r="CWT32" s="34"/>
      <c r="CWU32" s="34"/>
      <c r="CWV32" s="34"/>
      <c r="CWW32" s="34"/>
      <c r="CWX32" s="34"/>
      <c r="CWY32" s="34"/>
      <c r="CWZ32" s="34"/>
      <c r="CXA32" s="34"/>
      <c r="CXB32" s="34"/>
      <c r="CXC32" s="34"/>
      <c r="CXD32" s="34"/>
      <c r="CXE32" s="34"/>
      <c r="CXF32" s="34"/>
      <c r="CXG32" s="34"/>
      <c r="CXH32" s="34"/>
      <c r="CXI32" s="34"/>
      <c r="CXJ32" s="34"/>
      <c r="CXK32" s="34"/>
      <c r="CXL32" s="34"/>
      <c r="CXM32" s="34"/>
      <c r="CXN32" s="34"/>
      <c r="CXO32" s="34"/>
      <c r="CXP32" s="34"/>
      <c r="CXQ32" s="34"/>
      <c r="CXR32" s="34"/>
      <c r="CXS32" s="34"/>
      <c r="CXT32" s="34"/>
      <c r="CXU32" s="34"/>
      <c r="CXV32" s="34"/>
      <c r="CXW32" s="34"/>
      <c r="CXX32" s="34"/>
      <c r="CXY32" s="34"/>
      <c r="CXZ32" s="34"/>
      <c r="CYA32" s="34"/>
      <c r="CYB32" s="34"/>
      <c r="CYC32" s="34"/>
      <c r="CYD32" s="34"/>
      <c r="CYE32" s="34"/>
      <c r="CYF32" s="34"/>
      <c r="CYG32" s="34"/>
      <c r="CYH32" s="34"/>
      <c r="CYI32" s="34"/>
      <c r="CYJ32" s="34"/>
      <c r="CYK32" s="34"/>
      <c r="CYL32" s="34"/>
      <c r="CYM32" s="34"/>
      <c r="CYN32" s="34"/>
      <c r="CYO32" s="34"/>
      <c r="CYP32" s="34"/>
      <c r="CYQ32" s="34"/>
      <c r="CYR32" s="34"/>
      <c r="CYS32" s="34"/>
      <c r="CYT32" s="34"/>
      <c r="CYU32" s="34"/>
      <c r="CYV32" s="34"/>
      <c r="CYW32" s="34"/>
      <c r="CYX32" s="34"/>
      <c r="CYY32" s="34"/>
      <c r="CYZ32" s="34"/>
      <c r="CZA32" s="34"/>
      <c r="CZB32" s="34"/>
      <c r="CZC32" s="34"/>
      <c r="CZD32" s="34"/>
      <c r="CZE32" s="34"/>
      <c r="CZF32" s="34"/>
      <c r="CZG32" s="34"/>
      <c r="CZH32" s="34"/>
      <c r="CZI32" s="34"/>
      <c r="CZJ32" s="34"/>
      <c r="CZK32" s="34"/>
      <c r="CZL32" s="34"/>
      <c r="CZM32" s="34"/>
      <c r="CZN32" s="34"/>
      <c r="CZO32" s="34"/>
      <c r="CZP32" s="34"/>
      <c r="CZQ32" s="34"/>
      <c r="CZR32" s="34"/>
      <c r="CZS32" s="34"/>
      <c r="CZT32" s="34"/>
      <c r="CZU32" s="34"/>
      <c r="CZV32" s="34"/>
      <c r="CZW32" s="34"/>
      <c r="CZX32" s="34"/>
      <c r="CZY32" s="34"/>
      <c r="CZZ32" s="34"/>
      <c r="DAA32" s="34"/>
      <c r="DAB32" s="34"/>
      <c r="DAC32" s="34"/>
      <c r="DAD32" s="34"/>
      <c r="DAE32" s="34"/>
      <c r="DAF32" s="34"/>
      <c r="DAG32" s="34"/>
      <c r="DAH32" s="34"/>
      <c r="DAI32" s="34"/>
      <c r="DAJ32" s="34"/>
      <c r="DAK32" s="34"/>
      <c r="DAL32" s="34"/>
      <c r="DAM32" s="34"/>
      <c r="DAN32" s="34"/>
      <c r="DAO32" s="34"/>
      <c r="DAP32" s="34"/>
      <c r="DAQ32" s="34"/>
      <c r="DAR32" s="34"/>
      <c r="DAS32" s="34"/>
      <c r="DAT32" s="34"/>
      <c r="DAU32" s="34"/>
      <c r="DAV32" s="34"/>
      <c r="DAW32" s="34"/>
      <c r="DAX32" s="34"/>
      <c r="DAY32" s="34"/>
      <c r="DAZ32" s="34"/>
      <c r="DBA32" s="34"/>
      <c r="DBB32" s="34"/>
      <c r="DBC32" s="34"/>
      <c r="DBD32" s="34"/>
      <c r="DBE32" s="34"/>
      <c r="DBF32" s="34"/>
      <c r="DBG32" s="34"/>
      <c r="DBH32" s="34"/>
      <c r="DBI32" s="34"/>
      <c r="DBJ32" s="34"/>
      <c r="DBK32" s="34"/>
      <c r="DBL32" s="34"/>
      <c r="DBM32" s="34"/>
      <c r="DBN32" s="34"/>
      <c r="DBO32" s="34"/>
      <c r="DBP32" s="34"/>
      <c r="DBQ32" s="34"/>
      <c r="DBR32" s="34"/>
      <c r="DBS32" s="34"/>
      <c r="DBT32" s="34"/>
      <c r="DBU32" s="34"/>
      <c r="DBV32" s="34"/>
      <c r="DBW32" s="34"/>
      <c r="DBX32" s="34"/>
      <c r="DBY32" s="34"/>
      <c r="DBZ32" s="34"/>
      <c r="DCA32" s="34"/>
      <c r="DCB32" s="34"/>
      <c r="DCC32" s="34"/>
      <c r="DCD32" s="34"/>
      <c r="DCE32" s="34"/>
      <c r="DCF32" s="34"/>
      <c r="DCG32" s="34"/>
      <c r="DCH32" s="34"/>
      <c r="DCI32" s="34"/>
      <c r="DCJ32" s="34"/>
      <c r="DCK32" s="34"/>
      <c r="DCL32" s="34"/>
      <c r="DCM32" s="34"/>
      <c r="DCN32" s="34"/>
      <c r="DCO32" s="34"/>
      <c r="DCP32" s="34"/>
      <c r="DCQ32" s="34"/>
      <c r="DCR32" s="34"/>
      <c r="DCS32" s="34"/>
      <c r="DCT32" s="34"/>
      <c r="DCU32" s="34"/>
      <c r="DCV32" s="34"/>
      <c r="DCW32" s="34"/>
      <c r="DCX32" s="34"/>
      <c r="DCY32" s="34"/>
      <c r="DCZ32" s="34"/>
      <c r="DDA32" s="34"/>
      <c r="DDB32" s="34"/>
      <c r="DDC32" s="34"/>
      <c r="DDD32" s="34"/>
      <c r="DDE32" s="34"/>
      <c r="DDF32" s="34"/>
      <c r="DDG32" s="34"/>
      <c r="DDH32" s="34"/>
      <c r="DDI32" s="34"/>
      <c r="DDJ32" s="34"/>
      <c r="DDK32" s="34"/>
      <c r="DDL32" s="34"/>
      <c r="DDM32" s="34"/>
      <c r="DDN32" s="34"/>
      <c r="DDO32" s="34"/>
      <c r="DDP32" s="34"/>
      <c r="DDQ32" s="34"/>
      <c r="DDR32" s="34"/>
      <c r="DDS32" s="34"/>
      <c r="DDT32" s="34"/>
      <c r="DDU32" s="34"/>
      <c r="DDV32" s="34"/>
      <c r="DDW32" s="34"/>
      <c r="DDX32" s="34"/>
      <c r="DDY32" s="34"/>
      <c r="DDZ32" s="34"/>
      <c r="DEA32" s="34"/>
      <c r="DEB32" s="34"/>
      <c r="DEC32" s="34"/>
      <c r="DED32" s="34"/>
      <c r="DEE32" s="34"/>
      <c r="DEF32" s="34"/>
      <c r="DEG32" s="34"/>
      <c r="DEH32" s="34"/>
      <c r="DEI32" s="34"/>
      <c r="DEJ32" s="34"/>
      <c r="DEK32" s="34"/>
      <c r="DEL32" s="34"/>
      <c r="DEM32" s="34"/>
      <c r="DEN32" s="34"/>
      <c r="DEO32" s="34"/>
      <c r="DEP32" s="34"/>
      <c r="DEQ32" s="34"/>
      <c r="DER32" s="34"/>
      <c r="DES32" s="34"/>
      <c r="DET32" s="34"/>
      <c r="DEU32" s="34"/>
      <c r="DEV32" s="34"/>
      <c r="DEW32" s="34"/>
      <c r="DEX32" s="34"/>
      <c r="DEY32" s="34"/>
      <c r="DEZ32" s="34"/>
      <c r="DFA32" s="34"/>
      <c r="DFB32" s="34"/>
      <c r="DFC32" s="34"/>
      <c r="DFD32" s="34"/>
      <c r="DFE32" s="34"/>
      <c r="DFF32" s="34"/>
      <c r="DFG32" s="34"/>
      <c r="DFH32" s="34"/>
      <c r="DFI32" s="34"/>
      <c r="DFJ32" s="34"/>
      <c r="DFK32" s="34"/>
      <c r="DFL32" s="34"/>
      <c r="DFM32" s="34"/>
      <c r="DFN32" s="34"/>
      <c r="DFO32" s="34"/>
      <c r="DFP32" s="34"/>
      <c r="DFQ32" s="34"/>
      <c r="DFR32" s="34"/>
      <c r="DFS32" s="34"/>
      <c r="DFT32" s="34"/>
      <c r="DFU32" s="34"/>
      <c r="DFV32" s="34"/>
      <c r="DFW32" s="34"/>
      <c r="DFX32" s="34"/>
      <c r="DFY32" s="34"/>
      <c r="DFZ32" s="34"/>
      <c r="DGA32" s="34"/>
      <c r="DGB32" s="34"/>
      <c r="DGC32" s="34"/>
      <c r="DGD32" s="34"/>
      <c r="DGE32" s="34"/>
      <c r="DGF32" s="34"/>
      <c r="DGG32" s="34"/>
      <c r="DGH32" s="34"/>
      <c r="DGI32" s="34"/>
      <c r="DGJ32" s="34"/>
      <c r="DGK32" s="34"/>
      <c r="DGL32" s="34"/>
      <c r="DGM32" s="34"/>
      <c r="DGN32" s="34"/>
      <c r="DGO32" s="34"/>
      <c r="DGP32" s="34"/>
      <c r="DGQ32" s="34"/>
      <c r="DGR32" s="34"/>
      <c r="DGS32" s="34"/>
      <c r="DGT32" s="34"/>
      <c r="DGU32" s="34"/>
      <c r="DGV32" s="34"/>
      <c r="DGW32" s="34"/>
      <c r="DGX32" s="34"/>
      <c r="DGY32" s="34"/>
      <c r="DGZ32" s="34"/>
      <c r="DHA32" s="34"/>
      <c r="DHB32" s="34"/>
      <c r="DHC32" s="34"/>
      <c r="DHD32" s="34"/>
      <c r="DHE32" s="34"/>
      <c r="DHF32" s="34"/>
      <c r="DHG32" s="34"/>
      <c r="DHH32" s="34"/>
      <c r="DHI32" s="34"/>
      <c r="DHJ32" s="34"/>
      <c r="DHK32" s="34"/>
      <c r="DHL32" s="34"/>
      <c r="DHM32" s="34"/>
      <c r="DHN32" s="34"/>
      <c r="DHO32" s="34"/>
      <c r="DHP32" s="34"/>
      <c r="DHQ32" s="34"/>
      <c r="DHR32" s="34"/>
      <c r="DHS32" s="34"/>
      <c r="DHT32" s="34"/>
      <c r="DHU32" s="34"/>
      <c r="DHV32" s="34"/>
      <c r="DHW32" s="34"/>
      <c r="DHX32" s="34"/>
      <c r="DHY32" s="34"/>
      <c r="DHZ32" s="34"/>
      <c r="DIA32" s="34"/>
      <c r="DIB32" s="34"/>
      <c r="DIC32" s="34"/>
      <c r="DID32" s="34"/>
      <c r="DIE32" s="34"/>
      <c r="DIF32" s="34"/>
      <c r="DIG32" s="34"/>
      <c r="DIH32" s="34"/>
      <c r="DII32" s="34"/>
      <c r="DIJ32" s="34"/>
      <c r="DIK32" s="34"/>
      <c r="DIL32" s="34"/>
      <c r="DIM32" s="34"/>
      <c r="DIN32" s="34"/>
      <c r="DIO32" s="34"/>
      <c r="DIP32" s="34"/>
      <c r="DIQ32" s="34"/>
      <c r="DIR32" s="34"/>
      <c r="DIS32" s="34"/>
      <c r="DIT32" s="34"/>
      <c r="DIU32" s="34"/>
      <c r="DIV32" s="34"/>
      <c r="DIW32" s="34"/>
      <c r="DIX32" s="34"/>
      <c r="DIY32" s="34"/>
      <c r="DIZ32" s="34"/>
      <c r="DJA32" s="34"/>
      <c r="DJB32" s="34"/>
      <c r="DJC32" s="34"/>
      <c r="DJD32" s="34"/>
      <c r="DJE32" s="34"/>
      <c r="DJF32" s="34"/>
      <c r="DJG32" s="34"/>
      <c r="DJH32" s="34"/>
      <c r="DJI32" s="34"/>
      <c r="DJJ32" s="34"/>
      <c r="DJK32" s="34"/>
      <c r="DJL32" s="34"/>
      <c r="DJM32" s="34"/>
      <c r="DJN32" s="34"/>
      <c r="DJO32" s="34"/>
      <c r="DJP32" s="34"/>
      <c r="DJQ32" s="34"/>
      <c r="DJR32" s="34"/>
      <c r="DJS32" s="34"/>
      <c r="DJT32" s="34"/>
      <c r="DJU32" s="34"/>
      <c r="DJV32" s="34"/>
      <c r="DJW32" s="34"/>
      <c r="DJX32" s="34"/>
      <c r="DJY32" s="34"/>
      <c r="DJZ32" s="34"/>
      <c r="DKA32" s="34"/>
      <c r="DKB32" s="34"/>
      <c r="DKC32" s="34"/>
      <c r="DKD32" s="34"/>
      <c r="DKE32" s="34"/>
      <c r="DKF32" s="34"/>
      <c r="DKG32" s="34"/>
      <c r="DKH32" s="34"/>
      <c r="DKI32" s="34"/>
      <c r="DKJ32" s="34"/>
      <c r="DKK32" s="34"/>
      <c r="DKL32" s="34"/>
      <c r="DKM32" s="34"/>
      <c r="DKN32" s="34"/>
      <c r="DKO32" s="34"/>
      <c r="DKP32" s="34"/>
      <c r="DKQ32" s="34"/>
      <c r="DKR32" s="34"/>
      <c r="DKS32" s="34"/>
      <c r="DKT32" s="34"/>
      <c r="DKU32" s="34"/>
      <c r="DKV32" s="34"/>
      <c r="DKW32" s="34"/>
      <c r="DKX32" s="34"/>
      <c r="DKY32" s="34"/>
      <c r="DKZ32" s="34"/>
      <c r="DLA32" s="34"/>
      <c r="DLB32" s="34"/>
      <c r="DLC32" s="34"/>
      <c r="DLD32" s="34"/>
      <c r="DLE32" s="34"/>
      <c r="DLF32" s="34"/>
      <c r="DLG32" s="34"/>
      <c r="DLH32" s="34"/>
      <c r="DLI32" s="34"/>
      <c r="DLJ32" s="34"/>
      <c r="DLK32" s="34"/>
      <c r="DLL32" s="34"/>
      <c r="DLM32" s="34"/>
      <c r="DLN32" s="34"/>
      <c r="DLO32" s="34"/>
      <c r="DLP32" s="34"/>
      <c r="DLQ32" s="34"/>
      <c r="DLR32" s="34"/>
      <c r="DLS32" s="34"/>
      <c r="DLT32" s="34"/>
      <c r="DLU32" s="34"/>
      <c r="DLV32" s="34"/>
      <c r="DLW32" s="34"/>
      <c r="DLX32" s="34"/>
      <c r="DLY32" s="34"/>
      <c r="DLZ32" s="34"/>
      <c r="DMA32" s="34"/>
      <c r="DMB32" s="34"/>
      <c r="DMC32" s="34"/>
      <c r="DMD32" s="34"/>
      <c r="DME32" s="34"/>
      <c r="DMF32" s="34"/>
      <c r="DMG32" s="34"/>
      <c r="DMH32" s="34"/>
      <c r="DMI32" s="34"/>
      <c r="DMJ32" s="34"/>
      <c r="DMK32" s="34"/>
      <c r="DML32" s="34"/>
      <c r="DMM32" s="34"/>
      <c r="DMN32" s="34"/>
      <c r="DMO32" s="34"/>
      <c r="DMP32" s="34"/>
      <c r="DMQ32" s="34"/>
      <c r="DMR32" s="34"/>
      <c r="DMS32" s="34"/>
      <c r="DMT32" s="34"/>
      <c r="DMU32" s="34"/>
      <c r="DMV32" s="34"/>
      <c r="DMW32" s="34"/>
      <c r="DMX32" s="34"/>
      <c r="DMY32" s="34"/>
      <c r="DMZ32" s="34"/>
      <c r="DNA32" s="34"/>
      <c r="DNB32" s="34"/>
      <c r="DNC32" s="34"/>
      <c r="DND32" s="34"/>
      <c r="DNE32" s="34"/>
      <c r="DNF32" s="34"/>
      <c r="DNG32" s="34"/>
      <c r="DNH32" s="34"/>
      <c r="DNI32" s="34"/>
      <c r="DNJ32" s="34"/>
      <c r="DNK32" s="34"/>
      <c r="DNL32" s="34"/>
      <c r="DNM32" s="34"/>
      <c r="DNN32" s="34"/>
      <c r="DNO32" s="34"/>
      <c r="DNP32" s="34"/>
      <c r="DNQ32" s="34"/>
      <c r="DNR32" s="34"/>
      <c r="DNS32" s="34"/>
      <c r="DNT32" s="34"/>
      <c r="DNU32" s="34"/>
      <c r="DNV32" s="34"/>
      <c r="DNW32" s="34"/>
      <c r="DNX32" s="34"/>
      <c r="DNY32" s="34"/>
      <c r="DNZ32" s="34"/>
      <c r="DOA32" s="34"/>
      <c r="DOB32" s="34"/>
      <c r="DOC32" s="34"/>
      <c r="DOD32" s="34"/>
      <c r="DOE32" s="34"/>
      <c r="DOF32" s="34"/>
      <c r="DOG32" s="34"/>
      <c r="DOH32" s="34"/>
      <c r="DOI32" s="34"/>
      <c r="DOJ32" s="34"/>
      <c r="DOK32" s="34"/>
      <c r="DOL32" s="34"/>
      <c r="DOM32" s="34"/>
      <c r="DON32" s="34"/>
      <c r="DOO32" s="34"/>
      <c r="DOP32" s="34"/>
      <c r="DOQ32" s="34"/>
      <c r="DOR32" s="34"/>
      <c r="DOS32" s="34"/>
      <c r="DOT32" s="34"/>
      <c r="DOU32" s="34"/>
      <c r="DOV32" s="34"/>
      <c r="DOW32" s="34"/>
      <c r="DOX32" s="34"/>
      <c r="DOY32" s="34"/>
      <c r="DOZ32" s="34"/>
      <c r="DPA32" s="34"/>
      <c r="DPB32" s="34"/>
      <c r="DPC32" s="34"/>
      <c r="DPD32" s="34"/>
      <c r="DPE32" s="34"/>
      <c r="DPF32" s="34"/>
      <c r="DPG32" s="34"/>
      <c r="DPH32" s="34"/>
      <c r="DPI32" s="34"/>
      <c r="DPJ32" s="34"/>
      <c r="DPK32" s="34"/>
      <c r="DPL32" s="34"/>
      <c r="DPM32" s="34"/>
      <c r="DPN32" s="34"/>
      <c r="DPO32" s="34"/>
      <c r="DPP32" s="34"/>
      <c r="DPQ32" s="34"/>
      <c r="DPR32" s="34"/>
      <c r="DPS32" s="34"/>
      <c r="DPT32" s="34"/>
      <c r="DPU32" s="34"/>
      <c r="DPV32" s="34"/>
      <c r="DPW32" s="34"/>
      <c r="DPX32" s="34"/>
      <c r="DPY32" s="34"/>
      <c r="DPZ32" s="34"/>
      <c r="DQA32" s="34"/>
      <c r="DQB32" s="34"/>
      <c r="DQC32" s="34"/>
      <c r="DQD32" s="34"/>
      <c r="DQE32" s="34"/>
      <c r="DQF32" s="34"/>
      <c r="DQG32" s="34"/>
      <c r="DQH32" s="34"/>
      <c r="DQI32" s="34"/>
      <c r="DQJ32" s="34"/>
      <c r="DQK32" s="34"/>
      <c r="DQL32" s="34"/>
      <c r="DQM32" s="34"/>
      <c r="DQN32" s="34"/>
      <c r="DQO32" s="34"/>
      <c r="DQP32" s="34"/>
      <c r="DQQ32" s="34"/>
      <c r="DQR32" s="34"/>
      <c r="DQS32" s="34"/>
      <c r="DQT32" s="34"/>
      <c r="DQU32" s="34"/>
      <c r="DQV32" s="34"/>
      <c r="DQW32" s="34"/>
      <c r="DQX32" s="34"/>
      <c r="DQY32" s="34"/>
      <c r="DQZ32" s="34"/>
      <c r="DRA32" s="34"/>
      <c r="DRB32" s="34"/>
      <c r="DRC32" s="34"/>
      <c r="DRD32" s="34"/>
      <c r="DRE32" s="34"/>
      <c r="DRF32" s="34"/>
      <c r="DRG32" s="34"/>
      <c r="DRH32" s="34"/>
      <c r="DRI32" s="34"/>
      <c r="DRJ32" s="34"/>
      <c r="DRK32" s="34"/>
      <c r="DRL32" s="34"/>
      <c r="DRM32" s="34"/>
      <c r="DRN32" s="34"/>
      <c r="DRO32" s="34"/>
      <c r="DRP32" s="34"/>
      <c r="DRQ32" s="34"/>
      <c r="DRR32" s="34"/>
      <c r="DRS32" s="34"/>
      <c r="DRT32" s="34"/>
      <c r="DRU32" s="34"/>
      <c r="DRV32" s="34"/>
      <c r="DRW32" s="34"/>
      <c r="DRX32" s="34"/>
      <c r="DRY32" s="34"/>
      <c r="DRZ32" s="34"/>
      <c r="DSA32" s="34"/>
      <c r="DSB32" s="34"/>
      <c r="DSC32" s="34"/>
      <c r="DSD32" s="34"/>
      <c r="DSE32" s="34"/>
      <c r="DSF32" s="34"/>
      <c r="DSG32" s="34"/>
      <c r="DSH32" s="34"/>
      <c r="DSI32" s="34"/>
      <c r="DSJ32" s="34"/>
      <c r="DSK32" s="34"/>
      <c r="DSL32" s="34"/>
      <c r="DSM32" s="34"/>
      <c r="DSN32" s="34"/>
      <c r="DSO32" s="34"/>
      <c r="DSP32" s="34"/>
      <c r="DSQ32" s="34"/>
      <c r="DSR32" s="34"/>
      <c r="DSS32" s="34"/>
      <c r="DST32" s="34"/>
      <c r="DSU32" s="34"/>
      <c r="DSV32" s="34"/>
      <c r="DSW32" s="34"/>
      <c r="DSX32" s="34"/>
      <c r="DSY32" s="34"/>
      <c r="DSZ32" s="34"/>
      <c r="DTA32" s="34"/>
      <c r="DTB32" s="34"/>
      <c r="DTC32" s="34"/>
      <c r="DTD32" s="34"/>
      <c r="DTE32" s="34"/>
      <c r="DTF32" s="34"/>
      <c r="DTG32" s="34"/>
      <c r="DTH32" s="34"/>
      <c r="DTI32" s="34"/>
      <c r="DTJ32" s="34"/>
      <c r="DTK32" s="34"/>
      <c r="DTL32" s="34"/>
      <c r="DTM32" s="34"/>
      <c r="DTN32" s="34"/>
      <c r="DTO32" s="34"/>
      <c r="DTP32" s="34"/>
      <c r="DTQ32" s="34"/>
      <c r="DTR32" s="34"/>
      <c r="DTS32" s="34"/>
      <c r="DTT32" s="34"/>
      <c r="DTU32" s="34"/>
      <c r="DTV32" s="34"/>
      <c r="DTW32" s="34"/>
      <c r="DTX32" s="34"/>
      <c r="DTY32" s="34"/>
      <c r="DTZ32" s="34"/>
      <c r="DUA32" s="34"/>
      <c r="DUB32" s="34"/>
      <c r="DUC32" s="34"/>
      <c r="DUD32" s="34"/>
      <c r="DUE32" s="34"/>
      <c r="DUF32" s="34"/>
      <c r="DUG32" s="34"/>
      <c r="DUH32" s="34"/>
      <c r="DUI32" s="34"/>
      <c r="DUJ32" s="34"/>
      <c r="DUK32" s="34"/>
      <c r="DUL32" s="34"/>
      <c r="DUM32" s="34"/>
      <c r="DUN32" s="34"/>
      <c r="DUO32" s="34"/>
      <c r="DUP32" s="34"/>
      <c r="DUQ32" s="34"/>
      <c r="DUR32" s="34"/>
      <c r="DUS32" s="34"/>
      <c r="DUT32" s="34"/>
      <c r="DUU32" s="34"/>
      <c r="DUV32" s="34"/>
      <c r="DUW32" s="34"/>
      <c r="DUX32" s="34"/>
      <c r="DUY32" s="34"/>
      <c r="DUZ32" s="34"/>
      <c r="DVA32" s="34"/>
      <c r="DVB32" s="34"/>
      <c r="DVC32" s="34"/>
      <c r="DVD32" s="34"/>
      <c r="DVE32" s="34"/>
      <c r="DVF32" s="34"/>
      <c r="DVG32" s="34"/>
      <c r="DVH32" s="34"/>
      <c r="DVI32" s="34"/>
      <c r="DVJ32" s="34"/>
      <c r="DVK32" s="34"/>
      <c r="DVL32" s="34"/>
      <c r="DVM32" s="34"/>
      <c r="DVN32" s="34"/>
      <c r="DVO32" s="34"/>
      <c r="DVP32" s="34"/>
      <c r="DVQ32" s="34"/>
      <c r="DVR32" s="34"/>
      <c r="DVS32" s="34"/>
      <c r="DVT32" s="34"/>
      <c r="DVU32" s="34"/>
      <c r="DVV32" s="34"/>
      <c r="DVW32" s="34"/>
      <c r="DVX32" s="34"/>
      <c r="DVY32" s="34"/>
      <c r="DVZ32" s="34"/>
      <c r="DWA32" s="34"/>
      <c r="DWB32" s="34"/>
      <c r="DWC32" s="34"/>
      <c r="DWD32" s="34"/>
      <c r="DWE32" s="34"/>
      <c r="DWF32" s="34"/>
      <c r="DWG32" s="34"/>
      <c r="DWH32" s="34"/>
      <c r="DWI32" s="34"/>
      <c r="DWJ32" s="34"/>
      <c r="DWK32" s="34"/>
      <c r="DWL32" s="34"/>
      <c r="DWM32" s="34"/>
      <c r="DWN32" s="34"/>
      <c r="DWO32" s="34"/>
      <c r="DWP32" s="34"/>
      <c r="DWQ32" s="34"/>
      <c r="DWR32" s="34"/>
      <c r="DWS32" s="34"/>
      <c r="DWT32" s="34"/>
      <c r="DWU32" s="34"/>
      <c r="DWV32" s="34"/>
      <c r="DWW32" s="34"/>
      <c r="DWX32" s="34"/>
      <c r="DWY32" s="34"/>
      <c r="DWZ32" s="34"/>
      <c r="DXA32" s="34"/>
      <c r="DXB32" s="34"/>
      <c r="DXC32" s="34"/>
      <c r="DXD32" s="34"/>
      <c r="DXE32" s="34"/>
      <c r="DXF32" s="34"/>
      <c r="DXG32" s="34"/>
      <c r="DXH32" s="34"/>
      <c r="DXI32" s="34"/>
      <c r="DXJ32" s="34"/>
      <c r="DXK32" s="34"/>
      <c r="DXL32" s="34"/>
      <c r="DXM32" s="34"/>
      <c r="DXN32" s="34"/>
      <c r="DXO32" s="34"/>
      <c r="DXP32" s="34"/>
      <c r="DXQ32" s="34"/>
      <c r="DXR32" s="34"/>
      <c r="DXS32" s="34"/>
      <c r="DXT32" s="34"/>
      <c r="DXU32" s="34"/>
      <c r="DXV32" s="34"/>
      <c r="DXW32" s="34"/>
      <c r="DXX32" s="34"/>
      <c r="DXY32" s="34"/>
      <c r="DXZ32" s="34"/>
      <c r="DYA32" s="34"/>
      <c r="DYB32" s="34"/>
      <c r="DYC32" s="34"/>
      <c r="DYD32" s="34"/>
      <c r="DYE32" s="34"/>
      <c r="DYF32" s="34"/>
      <c r="DYG32" s="34"/>
      <c r="DYH32" s="34"/>
      <c r="DYI32" s="34"/>
      <c r="DYJ32" s="34"/>
      <c r="DYK32" s="34"/>
      <c r="DYL32" s="34"/>
      <c r="DYM32" s="34"/>
      <c r="DYN32" s="34"/>
      <c r="DYO32" s="34"/>
      <c r="DYP32" s="34"/>
      <c r="DYQ32" s="34"/>
      <c r="DYR32" s="34"/>
      <c r="DYS32" s="34"/>
      <c r="DYT32" s="34"/>
      <c r="DYU32" s="34"/>
      <c r="DYV32" s="34"/>
      <c r="DYW32" s="34"/>
      <c r="DYX32" s="34"/>
      <c r="DYY32" s="34"/>
      <c r="DYZ32" s="34"/>
      <c r="DZA32" s="34"/>
      <c r="DZB32" s="34"/>
      <c r="DZC32" s="34"/>
      <c r="DZD32" s="34"/>
      <c r="DZE32" s="34"/>
      <c r="DZF32" s="34"/>
      <c r="DZG32" s="34"/>
      <c r="DZH32" s="34"/>
      <c r="DZI32" s="34"/>
      <c r="DZJ32" s="34"/>
      <c r="DZK32" s="34"/>
      <c r="DZL32" s="34"/>
      <c r="DZM32" s="34"/>
      <c r="DZN32" s="34"/>
      <c r="DZO32" s="34"/>
      <c r="DZP32" s="34"/>
      <c r="DZQ32" s="34"/>
      <c r="DZR32" s="34"/>
      <c r="DZS32" s="34"/>
      <c r="DZT32" s="34"/>
      <c r="DZU32" s="34"/>
      <c r="DZV32" s="34"/>
      <c r="DZW32" s="34"/>
      <c r="DZX32" s="34"/>
      <c r="DZY32" s="34"/>
      <c r="DZZ32" s="34"/>
      <c r="EAA32" s="34"/>
      <c r="EAB32" s="34"/>
      <c r="EAC32" s="34"/>
      <c r="EAD32" s="34"/>
      <c r="EAE32" s="34"/>
      <c r="EAF32" s="34"/>
      <c r="EAG32" s="34"/>
      <c r="EAH32" s="34"/>
      <c r="EAI32" s="34"/>
      <c r="EAJ32" s="34"/>
      <c r="EAK32" s="34"/>
      <c r="EAL32" s="34"/>
      <c r="EAM32" s="34"/>
      <c r="EAN32" s="34"/>
      <c r="EAO32" s="34"/>
      <c r="EAP32" s="34"/>
      <c r="EAQ32" s="34"/>
      <c r="EAR32" s="34"/>
      <c r="EAS32" s="34"/>
      <c r="EAT32" s="34"/>
      <c r="EAU32" s="34"/>
      <c r="EAV32" s="34"/>
      <c r="EAW32" s="34"/>
      <c r="EAX32" s="34"/>
      <c r="EAY32" s="34"/>
      <c r="EAZ32" s="34"/>
      <c r="EBA32" s="34"/>
      <c r="EBB32" s="34"/>
      <c r="EBC32" s="34"/>
      <c r="EBD32" s="34"/>
      <c r="EBE32" s="34"/>
      <c r="EBF32" s="34"/>
      <c r="EBG32" s="34"/>
      <c r="EBH32" s="34"/>
      <c r="EBI32" s="34"/>
      <c r="EBJ32" s="34"/>
      <c r="EBK32" s="34"/>
      <c r="EBL32" s="34"/>
      <c r="EBM32" s="34"/>
      <c r="EBN32" s="34"/>
      <c r="EBO32" s="34"/>
      <c r="EBP32" s="34"/>
      <c r="EBQ32" s="34"/>
      <c r="EBR32" s="34"/>
      <c r="EBS32" s="34"/>
      <c r="EBT32" s="34"/>
      <c r="EBU32" s="34"/>
      <c r="EBV32" s="34"/>
      <c r="EBW32" s="34"/>
      <c r="EBX32" s="34"/>
      <c r="EBY32" s="34"/>
      <c r="EBZ32" s="34"/>
      <c r="ECA32" s="34"/>
      <c r="ECB32" s="34"/>
      <c r="ECC32" s="34"/>
      <c r="ECD32" s="34"/>
      <c r="ECE32" s="34"/>
      <c r="ECF32" s="34"/>
      <c r="ECG32" s="34"/>
      <c r="ECH32" s="34"/>
      <c r="ECI32" s="34"/>
      <c r="ECJ32" s="34"/>
      <c r="ECK32" s="34"/>
      <c r="ECL32" s="34"/>
      <c r="ECM32" s="34"/>
      <c r="ECN32" s="34"/>
      <c r="ECO32" s="34"/>
      <c r="ECP32" s="34"/>
      <c r="ECQ32" s="34"/>
      <c r="ECR32" s="34"/>
      <c r="ECS32" s="34"/>
      <c r="ECT32" s="34"/>
      <c r="ECU32" s="34"/>
      <c r="ECV32" s="34"/>
      <c r="ECW32" s="34"/>
      <c r="ECX32" s="34"/>
      <c r="ECY32" s="34"/>
      <c r="ECZ32" s="34"/>
      <c r="EDA32" s="34"/>
      <c r="EDB32" s="34"/>
      <c r="EDC32" s="34"/>
      <c r="EDD32" s="34"/>
      <c r="EDE32" s="34"/>
      <c r="EDF32" s="34"/>
      <c r="EDG32" s="34"/>
      <c r="EDH32" s="34"/>
      <c r="EDI32" s="34"/>
      <c r="EDJ32" s="34"/>
      <c r="EDK32" s="34"/>
      <c r="EDL32" s="34"/>
      <c r="EDM32" s="34"/>
      <c r="EDN32" s="34"/>
      <c r="EDO32" s="34"/>
      <c r="EDP32" s="34"/>
      <c r="EDQ32" s="34"/>
      <c r="EDR32" s="34"/>
      <c r="EDS32" s="34"/>
      <c r="EDT32" s="34"/>
      <c r="EDU32" s="34"/>
      <c r="EDV32" s="34"/>
      <c r="EDW32" s="34"/>
      <c r="EDX32" s="34"/>
      <c r="EDY32" s="34"/>
      <c r="EDZ32" s="34"/>
      <c r="EEA32" s="34"/>
      <c r="EEB32" s="34"/>
      <c r="EEC32" s="34"/>
      <c r="EED32" s="34"/>
      <c r="EEE32" s="34"/>
      <c r="EEF32" s="34"/>
      <c r="EEG32" s="34"/>
      <c r="EEH32" s="34"/>
      <c r="EEI32" s="34"/>
      <c r="EEJ32" s="34"/>
      <c r="EEK32" s="34"/>
      <c r="EEL32" s="34"/>
      <c r="EEM32" s="34"/>
      <c r="EEN32" s="34"/>
      <c r="EEO32" s="34"/>
      <c r="EEP32" s="34"/>
      <c r="EEQ32" s="34"/>
      <c r="EER32" s="34"/>
      <c r="EES32" s="34"/>
      <c r="EET32" s="34"/>
      <c r="EEU32" s="34"/>
      <c r="EEV32" s="34"/>
      <c r="EEW32" s="34"/>
      <c r="EEX32" s="34"/>
      <c r="EEY32" s="34"/>
      <c r="EEZ32" s="34"/>
      <c r="EFA32" s="34"/>
      <c r="EFB32" s="34"/>
      <c r="EFC32" s="34"/>
      <c r="EFD32" s="34"/>
      <c r="EFE32" s="34"/>
      <c r="EFF32" s="34"/>
      <c r="EFG32" s="34"/>
      <c r="EFH32" s="34"/>
      <c r="EFI32" s="34"/>
      <c r="EFJ32" s="34"/>
      <c r="EFK32" s="34"/>
      <c r="EFL32" s="34"/>
      <c r="EFM32" s="34"/>
      <c r="EFN32" s="34"/>
      <c r="EFO32" s="34"/>
      <c r="EFP32" s="34"/>
      <c r="EFQ32" s="34"/>
      <c r="EFR32" s="34"/>
      <c r="EFS32" s="34"/>
      <c r="EFT32" s="34"/>
      <c r="EFU32" s="34"/>
      <c r="EFV32" s="34"/>
      <c r="EFW32" s="34"/>
      <c r="EFX32" s="34"/>
      <c r="EFY32" s="34"/>
      <c r="EFZ32" s="34"/>
      <c r="EGA32" s="34"/>
      <c r="EGB32" s="34"/>
      <c r="EGC32" s="34"/>
      <c r="EGD32" s="34"/>
      <c r="EGE32" s="34"/>
      <c r="EGF32" s="34"/>
      <c r="EGG32" s="34"/>
      <c r="EGH32" s="34"/>
      <c r="EGI32" s="34"/>
      <c r="EGJ32" s="34"/>
      <c r="EGK32" s="34"/>
      <c r="EGL32" s="34"/>
      <c r="EGM32" s="34"/>
      <c r="EGN32" s="34"/>
      <c r="EGO32" s="34"/>
      <c r="EGP32" s="34"/>
      <c r="EGQ32" s="34"/>
      <c r="EGR32" s="34"/>
      <c r="EGS32" s="34"/>
      <c r="EGT32" s="34"/>
      <c r="EGU32" s="34"/>
      <c r="EGV32" s="34"/>
      <c r="EGW32" s="34"/>
      <c r="EGX32" s="34"/>
      <c r="EGY32" s="34"/>
      <c r="EGZ32" s="34"/>
      <c r="EHA32" s="34"/>
      <c r="EHB32" s="34"/>
      <c r="EHC32" s="34"/>
      <c r="EHD32" s="34"/>
      <c r="EHE32" s="34"/>
      <c r="EHF32" s="34"/>
      <c r="EHG32" s="34"/>
      <c r="EHH32" s="34"/>
      <c r="EHI32" s="34"/>
      <c r="EHJ32" s="34"/>
      <c r="EHK32" s="34"/>
      <c r="EHL32" s="34"/>
      <c r="EHM32" s="34"/>
      <c r="EHN32" s="34"/>
      <c r="EHO32" s="34"/>
      <c r="EHP32" s="34"/>
      <c r="EHQ32" s="34"/>
      <c r="EHR32" s="34"/>
      <c r="EHS32" s="34"/>
      <c r="EHT32" s="34"/>
      <c r="EHU32" s="34"/>
      <c r="EHV32" s="34"/>
      <c r="EHW32" s="34"/>
      <c r="EHX32" s="34"/>
      <c r="EHY32" s="34"/>
      <c r="EHZ32" s="34"/>
      <c r="EIA32" s="34"/>
      <c r="EIB32" s="34"/>
      <c r="EIC32" s="34"/>
      <c r="EID32" s="34"/>
      <c r="EIE32" s="34"/>
      <c r="EIF32" s="34"/>
      <c r="EIG32" s="34"/>
      <c r="EIH32" s="34"/>
      <c r="EII32" s="34"/>
      <c r="EIJ32" s="34"/>
      <c r="EIK32" s="34"/>
      <c r="EIL32" s="34"/>
      <c r="EIM32" s="34"/>
      <c r="EIN32" s="34"/>
      <c r="EIO32" s="34"/>
      <c r="EIP32" s="34"/>
      <c r="EIQ32" s="34"/>
      <c r="EIR32" s="34"/>
      <c r="EIS32" s="34"/>
      <c r="EIT32" s="34"/>
      <c r="EIU32" s="34"/>
      <c r="EIV32" s="34"/>
      <c r="EIW32" s="34"/>
      <c r="EIX32" s="34"/>
      <c r="EIY32" s="34"/>
      <c r="EIZ32" s="34"/>
      <c r="EJA32" s="34"/>
      <c r="EJB32" s="34"/>
      <c r="EJC32" s="34"/>
      <c r="EJD32" s="34"/>
      <c r="EJE32" s="34"/>
      <c r="EJF32" s="34"/>
      <c r="EJG32" s="34"/>
      <c r="EJH32" s="34"/>
      <c r="EJI32" s="34"/>
      <c r="EJJ32" s="34"/>
      <c r="EJK32" s="34"/>
      <c r="EJL32" s="34"/>
      <c r="EJM32" s="34"/>
      <c r="EJN32" s="34"/>
      <c r="EJO32" s="34"/>
      <c r="EJP32" s="34"/>
      <c r="EJQ32" s="34"/>
      <c r="EJR32" s="34"/>
      <c r="EJS32" s="34"/>
      <c r="EJT32" s="34"/>
      <c r="EJU32" s="34"/>
      <c r="EJV32" s="34"/>
      <c r="EJW32" s="34"/>
      <c r="EJX32" s="34"/>
      <c r="EJY32" s="34"/>
      <c r="EJZ32" s="34"/>
      <c r="EKA32" s="34"/>
      <c r="EKB32" s="34"/>
      <c r="EKC32" s="34"/>
      <c r="EKD32" s="34"/>
      <c r="EKE32" s="34"/>
      <c r="EKF32" s="34"/>
      <c r="EKG32" s="34"/>
      <c r="EKH32" s="34"/>
      <c r="EKI32" s="34"/>
      <c r="EKJ32" s="34"/>
      <c r="EKK32" s="34"/>
      <c r="EKL32" s="34"/>
      <c r="EKM32" s="34"/>
      <c r="EKN32" s="34"/>
      <c r="EKO32" s="34"/>
      <c r="EKP32" s="34"/>
      <c r="EKQ32" s="34"/>
      <c r="EKR32" s="34"/>
      <c r="EKS32" s="34"/>
      <c r="EKT32" s="34"/>
      <c r="EKU32" s="34"/>
      <c r="EKV32" s="34"/>
      <c r="EKW32" s="34"/>
      <c r="EKX32" s="34"/>
      <c r="EKY32" s="34"/>
      <c r="EKZ32" s="34"/>
      <c r="ELA32" s="34"/>
      <c r="ELB32" s="34"/>
      <c r="ELC32" s="34"/>
      <c r="ELD32" s="34"/>
      <c r="ELE32" s="34"/>
      <c r="ELF32" s="34"/>
      <c r="ELG32" s="34"/>
      <c r="ELH32" s="34"/>
      <c r="ELI32" s="34"/>
      <c r="ELJ32" s="34"/>
      <c r="ELK32" s="34"/>
      <c r="ELL32" s="34"/>
      <c r="ELM32" s="34"/>
      <c r="ELN32" s="34"/>
      <c r="ELO32" s="34"/>
      <c r="ELP32" s="34"/>
      <c r="ELQ32" s="34"/>
      <c r="ELR32" s="34"/>
      <c r="ELS32" s="34"/>
      <c r="ELT32" s="34"/>
      <c r="ELU32" s="34"/>
      <c r="ELV32" s="34"/>
      <c r="ELW32" s="34"/>
      <c r="ELX32" s="34"/>
      <c r="ELY32" s="34"/>
      <c r="ELZ32" s="34"/>
      <c r="EMA32" s="34"/>
      <c r="EMB32" s="34"/>
      <c r="EMC32" s="34"/>
      <c r="EMD32" s="34"/>
      <c r="EME32" s="34"/>
      <c r="EMF32" s="34"/>
      <c r="EMG32" s="34"/>
      <c r="EMH32" s="34"/>
      <c r="EMI32" s="34"/>
      <c r="EMJ32" s="34"/>
      <c r="EMK32" s="34"/>
      <c r="EML32" s="34"/>
      <c r="EMM32" s="34"/>
      <c r="EMN32" s="34"/>
      <c r="EMO32" s="34"/>
      <c r="EMP32" s="34"/>
      <c r="EMQ32" s="34"/>
      <c r="EMR32" s="34"/>
      <c r="EMS32" s="34"/>
      <c r="EMT32" s="34"/>
      <c r="EMU32" s="34"/>
      <c r="EMV32" s="34"/>
      <c r="EMW32" s="34"/>
      <c r="EMX32" s="34"/>
      <c r="EMY32" s="34"/>
      <c r="EMZ32" s="34"/>
      <c r="ENA32" s="34"/>
      <c r="ENB32" s="34"/>
      <c r="ENC32" s="34"/>
      <c r="END32" s="34"/>
      <c r="ENE32" s="34"/>
      <c r="ENF32" s="34"/>
      <c r="ENG32" s="34"/>
      <c r="ENH32" s="34"/>
      <c r="ENI32" s="34"/>
      <c r="ENJ32" s="34"/>
      <c r="ENK32" s="34"/>
      <c r="ENL32" s="34"/>
      <c r="ENM32" s="34"/>
      <c r="ENN32" s="34"/>
      <c r="ENO32" s="34"/>
      <c r="ENP32" s="34"/>
      <c r="ENQ32" s="34"/>
      <c r="ENR32" s="34"/>
      <c r="ENS32" s="34"/>
      <c r="ENT32" s="34"/>
      <c r="ENU32" s="34"/>
      <c r="ENV32" s="34"/>
      <c r="ENW32" s="34"/>
      <c r="ENX32" s="34"/>
      <c r="ENY32" s="34"/>
      <c r="ENZ32" s="34"/>
      <c r="EOA32" s="34"/>
      <c r="EOB32" s="34"/>
      <c r="EOC32" s="34"/>
      <c r="EOD32" s="34"/>
      <c r="EOE32" s="34"/>
      <c r="EOF32" s="34"/>
      <c r="EOG32" s="34"/>
      <c r="EOH32" s="34"/>
      <c r="EOI32" s="34"/>
      <c r="EOJ32" s="34"/>
      <c r="EOK32" s="34"/>
      <c r="EOL32" s="34"/>
      <c r="EOM32" s="34"/>
      <c r="EON32" s="34"/>
      <c r="EOO32" s="34"/>
      <c r="EOP32" s="34"/>
      <c r="EOQ32" s="34"/>
      <c r="EOR32" s="34"/>
      <c r="EOS32" s="34"/>
      <c r="EOT32" s="34"/>
      <c r="EOU32" s="34"/>
      <c r="EOV32" s="34"/>
      <c r="EOW32" s="34"/>
      <c r="EOX32" s="34"/>
      <c r="EOY32" s="34"/>
      <c r="EOZ32" s="34"/>
      <c r="EPA32" s="34"/>
      <c r="EPB32" s="34"/>
      <c r="EPC32" s="34"/>
      <c r="EPD32" s="34"/>
      <c r="EPE32" s="34"/>
      <c r="EPF32" s="34"/>
      <c r="EPG32" s="34"/>
      <c r="EPH32" s="34"/>
      <c r="EPI32" s="34"/>
      <c r="EPJ32" s="34"/>
      <c r="EPK32" s="34"/>
      <c r="EPL32" s="34"/>
      <c r="EPM32" s="34"/>
      <c r="EPN32" s="34"/>
      <c r="EPO32" s="34"/>
      <c r="EPP32" s="34"/>
      <c r="EPQ32" s="34"/>
      <c r="EPR32" s="34"/>
      <c r="EPS32" s="34"/>
      <c r="EPT32" s="34"/>
      <c r="EPU32" s="34"/>
      <c r="EPV32" s="34"/>
      <c r="EPW32" s="34"/>
      <c r="EPX32" s="34"/>
      <c r="EPY32" s="34"/>
      <c r="EPZ32" s="34"/>
      <c r="EQA32" s="34"/>
      <c r="EQB32" s="34"/>
      <c r="EQC32" s="34"/>
      <c r="EQD32" s="34"/>
      <c r="EQE32" s="34"/>
      <c r="EQF32" s="34"/>
      <c r="EQG32" s="34"/>
      <c r="EQH32" s="34"/>
      <c r="EQI32" s="34"/>
      <c r="EQJ32" s="34"/>
      <c r="EQK32" s="34"/>
      <c r="EQL32" s="34"/>
      <c r="EQM32" s="34"/>
      <c r="EQN32" s="34"/>
      <c r="EQO32" s="34"/>
      <c r="EQP32" s="34"/>
      <c r="EQQ32" s="34"/>
      <c r="EQR32" s="34"/>
      <c r="EQS32" s="34"/>
      <c r="EQT32" s="34"/>
      <c r="EQU32" s="34"/>
      <c r="EQV32" s="34"/>
      <c r="EQW32" s="34"/>
      <c r="EQX32" s="34"/>
      <c r="EQY32" s="34"/>
      <c r="EQZ32" s="34"/>
      <c r="ERA32" s="34"/>
      <c r="ERB32" s="34"/>
      <c r="ERC32" s="34"/>
      <c r="ERD32" s="34"/>
      <c r="ERE32" s="34"/>
      <c r="ERF32" s="34"/>
      <c r="ERG32" s="34"/>
      <c r="ERH32" s="34"/>
      <c r="ERI32" s="34"/>
      <c r="ERJ32" s="34"/>
      <c r="ERK32" s="34"/>
      <c r="ERL32" s="34"/>
      <c r="ERM32" s="34"/>
      <c r="ERN32" s="34"/>
      <c r="ERO32" s="34"/>
      <c r="ERP32" s="34"/>
      <c r="ERQ32" s="34"/>
      <c r="ERR32" s="34"/>
      <c r="ERS32" s="34"/>
      <c r="ERT32" s="34"/>
      <c r="ERU32" s="34"/>
      <c r="ERV32" s="34"/>
      <c r="ERW32" s="34"/>
      <c r="ERX32" s="34"/>
      <c r="ERY32" s="34"/>
      <c r="ERZ32" s="34"/>
      <c r="ESA32" s="34"/>
      <c r="ESB32" s="34"/>
      <c r="ESC32" s="34"/>
      <c r="ESD32" s="34"/>
      <c r="ESE32" s="34"/>
      <c r="ESF32" s="34"/>
      <c r="ESG32" s="34"/>
      <c r="ESH32" s="34"/>
      <c r="ESI32" s="34"/>
      <c r="ESJ32" s="34"/>
      <c r="ESK32" s="34"/>
      <c r="ESL32" s="34"/>
      <c r="ESM32" s="34"/>
      <c r="ESN32" s="34"/>
      <c r="ESO32" s="34"/>
      <c r="ESP32" s="34"/>
      <c r="ESQ32" s="34"/>
      <c r="ESR32" s="34"/>
      <c r="ESS32" s="34"/>
      <c r="EST32" s="34"/>
      <c r="ESU32" s="34"/>
      <c r="ESV32" s="34"/>
      <c r="ESW32" s="34"/>
      <c r="ESX32" s="34"/>
      <c r="ESY32" s="34"/>
      <c r="ESZ32" s="34"/>
      <c r="ETA32" s="34"/>
      <c r="ETB32" s="34"/>
      <c r="ETC32" s="34"/>
      <c r="ETD32" s="34"/>
      <c r="ETE32" s="34"/>
      <c r="ETF32" s="34"/>
      <c r="ETG32" s="34"/>
      <c r="ETH32" s="34"/>
      <c r="ETI32" s="34"/>
      <c r="ETJ32" s="34"/>
      <c r="ETK32" s="34"/>
      <c r="ETL32" s="34"/>
      <c r="ETM32" s="34"/>
      <c r="ETN32" s="34"/>
      <c r="ETO32" s="34"/>
      <c r="ETP32" s="34"/>
      <c r="ETQ32" s="34"/>
      <c r="ETR32" s="34"/>
      <c r="ETS32" s="34"/>
      <c r="ETT32" s="34"/>
      <c r="ETU32" s="34"/>
      <c r="ETV32" s="34"/>
      <c r="ETW32" s="34"/>
      <c r="ETX32" s="34"/>
      <c r="ETY32" s="34"/>
      <c r="ETZ32" s="34"/>
      <c r="EUA32" s="34"/>
      <c r="EUB32" s="34"/>
      <c r="EUC32" s="34"/>
      <c r="EUD32" s="34"/>
      <c r="EUE32" s="34"/>
      <c r="EUF32" s="34"/>
      <c r="EUG32" s="34"/>
      <c r="EUH32" s="34"/>
      <c r="EUI32" s="34"/>
      <c r="EUJ32" s="34"/>
      <c r="EUK32" s="34"/>
      <c r="EUL32" s="34"/>
      <c r="EUM32" s="34"/>
      <c r="EUN32" s="34"/>
      <c r="EUO32" s="34"/>
      <c r="EUP32" s="34"/>
      <c r="EUQ32" s="34"/>
      <c r="EUR32" s="34"/>
      <c r="EUS32" s="34"/>
      <c r="EUT32" s="34"/>
      <c r="EUU32" s="34"/>
      <c r="EUV32" s="34"/>
      <c r="EUW32" s="34"/>
      <c r="EUX32" s="34"/>
      <c r="EUY32" s="34"/>
      <c r="EUZ32" s="34"/>
      <c r="EVA32" s="34"/>
      <c r="EVB32" s="34"/>
      <c r="EVC32" s="34"/>
      <c r="EVD32" s="34"/>
      <c r="EVE32" s="34"/>
      <c r="EVF32" s="34"/>
      <c r="EVG32" s="34"/>
      <c r="EVH32" s="34"/>
      <c r="EVI32" s="34"/>
      <c r="EVJ32" s="34"/>
      <c r="EVK32" s="34"/>
      <c r="EVL32" s="34"/>
      <c r="EVM32" s="34"/>
      <c r="EVN32" s="34"/>
      <c r="EVO32" s="34"/>
      <c r="EVP32" s="34"/>
      <c r="EVQ32" s="34"/>
      <c r="EVR32" s="34"/>
      <c r="EVS32" s="34"/>
      <c r="EVT32" s="34"/>
      <c r="EVU32" s="34"/>
      <c r="EVV32" s="34"/>
      <c r="EVW32" s="34"/>
      <c r="EVX32" s="34"/>
      <c r="EVY32" s="34"/>
      <c r="EVZ32" s="34"/>
      <c r="EWA32" s="34"/>
      <c r="EWB32" s="34"/>
      <c r="EWC32" s="34"/>
      <c r="EWD32" s="34"/>
      <c r="EWE32" s="34"/>
      <c r="EWF32" s="34"/>
      <c r="EWG32" s="34"/>
      <c r="EWH32" s="34"/>
      <c r="EWI32" s="34"/>
      <c r="EWJ32" s="34"/>
      <c r="EWK32" s="34"/>
      <c r="EWL32" s="34"/>
      <c r="EWM32" s="34"/>
      <c r="EWN32" s="34"/>
      <c r="EWO32" s="34"/>
      <c r="EWP32" s="34"/>
      <c r="EWQ32" s="34"/>
      <c r="EWR32" s="34"/>
      <c r="EWS32" s="34"/>
      <c r="EWT32" s="34"/>
      <c r="EWU32" s="34"/>
      <c r="EWV32" s="34"/>
      <c r="EWW32" s="34"/>
      <c r="EWX32" s="34"/>
      <c r="EWY32" s="34"/>
      <c r="EWZ32" s="34"/>
      <c r="EXA32" s="34"/>
      <c r="EXB32" s="34"/>
      <c r="EXC32" s="34"/>
      <c r="EXD32" s="34"/>
      <c r="EXE32" s="34"/>
      <c r="EXF32" s="34"/>
      <c r="EXG32" s="34"/>
      <c r="EXH32" s="34"/>
      <c r="EXI32" s="34"/>
      <c r="EXJ32" s="34"/>
      <c r="EXK32" s="34"/>
      <c r="EXL32" s="34"/>
      <c r="EXM32" s="34"/>
      <c r="EXN32" s="34"/>
      <c r="EXO32" s="34"/>
      <c r="EXP32" s="34"/>
      <c r="EXQ32" s="34"/>
      <c r="EXR32" s="34"/>
      <c r="EXS32" s="34"/>
      <c r="EXT32" s="34"/>
      <c r="EXU32" s="34"/>
      <c r="EXV32" s="34"/>
      <c r="EXW32" s="34"/>
      <c r="EXX32" s="34"/>
      <c r="EXY32" s="34"/>
      <c r="EXZ32" s="34"/>
      <c r="EYA32" s="34"/>
      <c r="EYB32" s="34"/>
      <c r="EYC32" s="34"/>
      <c r="EYD32" s="34"/>
      <c r="EYE32" s="34"/>
      <c r="EYF32" s="34"/>
      <c r="EYG32" s="34"/>
      <c r="EYH32" s="34"/>
      <c r="EYI32" s="34"/>
      <c r="EYJ32" s="34"/>
      <c r="EYK32" s="34"/>
      <c r="EYL32" s="34"/>
      <c r="EYM32" s="34"/>
      <c r="EYN32" s="34"/>
      <c r="EYO32" s="34"/>
      <c r="EYP32" s="34"/>
      <c r="EYQ32" s="34"/>
      <c r="EYR32" s="34"/>
      <c r="EYS32" s="34"/>
      <c r="EYT32" s="34"/>
      <c r="EYU32" s="34"/>
      <c r="EYV32" s="34"/>
      <c r="EYW32" s="34"/>
      <c r="EYX32" s="34"/>
      <c r="EYY32" s="34"/>
      <c r="EYZ32" s="34"/>
      <c r="EZA32" s="34"/>
      <c r="EZB32" s="34"/>
      <c r="EZC32" s="34"/>
      <c r="EZD32" s="34"/>
      <c r="EZE32" s="34"/>
      <c r="EZF32" s="34"/>
      <c r="EZG32" s="34"/>
      <c r="EZH32" s="34"/>
      <c r="EZI32" s="34"/>
      <c r="EZJ32" s="34"/>
      <c r="EZK32" s="34"/>
      <c r="EZL32" s="34"/>
      <c r="EZM32" s="34"/>
      <c r="EZN32" s="34"/>
      <c r="EZO32" s="34"/>
      <c r="EZP32" s="34"/>
      <c r="EZQ32" s="34"/>
      <c r="EZR32" s="34"/>
      <c r="EZS32" s="34"/>
      <c r="EZT32" s="34"/>
      <c r="EZU32" s="34"/>
      <c r="EZV32" s="34"/>
      <c r="EZW32" s="34"/>
      <c r="EZX32" s="34"/>
      <c r="EZY32" s="34"/>
      <c r="EZZ32" s="34"/>
      <c r="FAA32" s="34"/>
      <c r="FAB32" s="34"/>
      <c r="FAC32" s="34"/>
      <c r="FAD32" s="34"/>
      <c r="FAE32" s="34"/>
      <c r="FAF32" s="34"/>
      <c r="FAG32" s="34"/>
      <c r="FAH32" s="34"/>
      <c r="FAI32" s="34"/>
      <c r="FAJ32" s="34"/>
      <c r="FAK32" s="34"/>
      <c r="FAL32" s="34"/>
      <c r="FAM32" s="34"/>
      <c r="FAN32" s="34"/>
      <c r="FAO32" s="34"/>
      <c r="FAP32" s="34"/>
      <c r="FAQ32" s="34"/>
      <c r="FAR32" s="34"/>
      <c r="FAS32" s="34"/>
      <c r="FAT32" s="34"/>
      <c r="FAU32" s="34"/>
      <c r="FAV32" s="34"/>
      <c r="FAW32" s="34"/>
      <c r="FAX32" s="34"/>
      <c r="FAY32" s="34"/>
      <c r="FAZ32" s="34"/>
      <c r="FBA32" s="34"/>
      <c r="FBB32" s="34"/>
      <c r="FBC32" s="34"/>
      <c r="FBD32" s="34"/>
      <c r="FBE32" s="34"/>
      <c r="FBF32" s="34"/>
      <c r="FBG32" s="34"/>
      <c r="FBH32" s="34"/>
      <c r="FBI32" s="34"/>
      <c r="FBJ32" s="34"/>
      <c r="FBK32" s="34"/>
      <c r="FBL32" s="34"/>
      <c r="FBM32" s="34"/>
      <c r="FBN32" s="34"/>
      <c r="FBO32" s="34"/>
      <c r="FBP32" s="34"/>
      <c r="FBQ32" s="34"/>
      <c r="FBR32" s="34"/>
      <c r="FBS32" s="34"/>
      <c r="FBT32" s="34"/>
      <c r="FBU32" s="34"/>
      <c r="FBV32" s="34"/>
      <c r="FBW32" s="34"/>
      <c r="FBX32" s="34"/>
      <c r="FBY32" s="34"/>
      <c r="FBZ32" s="34"/>
      <c r="FCA32" s="34"/>
      <c r="FCB32" s="34"/>
      <c r="FCC32" s="34"/>
      <c r="FCD32" s="34"/>
      <c r="FCE32" s="34"/>
      <c r="FCF32" s="34"/>
      <c r="FCG32" s="34"/>
      <c r="FCH32" s="34"/>
      <c r="FCI32" s="34"/>
      <c r="FCJ32" s="34"/>
      <c r="FCK32" s="34"/>
      <c r="FCL32" s="34"/>
      <c r="FCM32" s="34"/>
      <c r="FCN32" s="34"/>
      <c r="FCO32" s="34"/>
      <c r="FCP32" s="34"/>
      <c r="FCQ32" s="34"/>
      <c r="FCR32" s="34"/>
      <c r="FCS32" s="34"/>
      <c r="FCT32" s="34"/>
      <c r="FCU32" s="34"/>
      <c r="FCV32" s="34"/>
      <c r="FCW32" s="34"/>
      <c r="FCX32" s="34"/>
      <c r="FCY32" s="34"/>
      <c r="FCZ32" s="34"/>
      <c r="FDA32" s="34"/>
      <c r="FDB32" s="34"/>
      <c r="FDC32" s="34"/>
      <c r="FDD32" s="34"/>
      <c r="FDE32" s="34"/>
      <c r="FDF32" s="34"/>
      <c r="FDG32" s="34"/>
      <c r="FDH32" s="34"/>
      <c r="FDI32" s="34"/>
      <c r="FDJ32" s="34"/>
      <c r="FDK32" s="34"/>
      <c r="FDL32" s="34"/>
      <c r="FDM32" s="34"/>
      <c r="FDN32" s="34"/>
      <c r="FDO32" s="34"/>
      <c r="FDP32" s="34"/>
      <c r="FDQ32" s="34"/>
      <c r="FDR32" s="34"/>
      <c r="FDS32" s="34"/>
      <c r="FDT32" s="34"/>
      <c r="FDU32" s="34"/>
      <c r="FDV32" s="34"/>
      <c r="FDW32" s="34"/>
      <c r="FDX32" s="34"/>
      <c r="FDY32" s="34"/>
      <c r="FDZ32" s="34"/>
      <c r="FEA32" s="34"/>
      <c r="FEB32" s="34"/>
      <c r="FEC32" s="34"/>
      <c r="FED32" s="34"/>
      <c r="FEE32" s="34"/>
      <c r="FEF32" s="34"/>
      <c r="FEG32" s="34"/>
      <c r="FEH32" s="34"/>
      <c r="FEI32" s="34"/>
      <c r="FEJ32" s="34"/>
      <c r="FEK32" s="34"/>
      <c r="FEL32" s="34"/>
      <c r="FEM32" s="34"/>
      <c r="FEN32" s="34"/>
      <c r="FEO32" s="34"/>
      <c r="FEP32" s="34"/>
      <c r="FEQ32" s="34"/>
      <c r="FER32" s="34"/>
      <c r="FES32" s="34"/>
      <c r="FET32" s="34"/>
      <c r="FEU32" s="34"/>
      <c r="FEV32" s="34"/>
      <c r="FEW32" s="34"/>
      <c r="FEX32" s="34"/>
      <c r="FEY32" s="34"/>
      <c r="FEZ32" s="34"/>
      <c r="FFA32" s="34"/>
      <c r="FFB32" s="34"/>
      <c r="FFC32" s="34"/>
      <c r="FFD32" s="34"/>
      <c r="FFE32" s="34"/>
      <c r="FFF32" s="34"/>
      <c r="FFG32" s="34"/>
      <c r="FFH32" s="34"/>
      <c r="FFI32" s="34"/>
      <c r="FFJ32" s="34"/>
      <c r="FFK32" s="34"/>
      <c r="FFL32" s="34"/>
      <c r="FFM32" s="34"/>
      <c r="FFN32" s="34"/>
      <c r="FFO32" s="34"/>
      <c r="FFP32" s="34"/>
      <c r="FFQ32" s="34"/>
      <c r="FFR32" s="34"/>
      <c r="FFS32" s="34"/>
      <c r="FFT32" s="34"/>
      <c r="FFU32" s="34"/>
      <c r="FFV32" s="34"/>
      <c r="FFW32" s="34"/>
      <c r="FFX32" s="34"/>
      <c r="FFY32" s="34"/>
      <c r="FFZ32" s="34"/>
      <c r="FGA32" s="34"/>
      <c r="FGB32" s="34"/>
      <c r="FGC32" s="34"/>
      <c r="FGD32" s="34"/>
      <c r="FGE32" s="34"/>
      <c r="FGF32" s="34"/>
      <c r="FGG32" s="34"/>
      <c r="FGH32" s="34"/>
      <c r="FGI32" s="34"/>
      <c r="FGJ32" s="34"/>
      <c r="FGK32" s="34"/>
      <c r="FGL32" s="34"/>
      <c r="FGM32" s="34"/>
      <c r="FGN32" s="34"/>
      <c r="FGO32" s="34"/>
      <c r="FGP32" s="34"/>
      <c r="FGQ32" s="34"/>
      <c r="FGR32" s="34"/>
      <c r="FGS32" s="34"/>
      <c r="FGT32" s="34"/>
      <c r="FGU32" s="34"/>
      <c r="FGV32" s="34"/>
      <c r="FGW32" s="34"/>
      <c r="FGX32" s="34"/>
      <c r="FGY32" s="34"/>
      <c r="FGZ32" s="34"/>
      <c r="FHA32" s="34"/>
      <c r="FHB32" s="34"/>
      <c r="FHC32" s="34"/>
      <c r="FHD32" s="34"/>
      <c r="FHE32" s="34"/>
      <c r="FHF32" s="34"/>
      <c r="FHG32" s="34"/>
      <c r="FHH32" s="34"/>
      <c r="FHI32" s="34"/>
      <c r="FHJ32" s="34"/>
      <c r="FHK32" s="34"/>
      <c r="FHL32" s="34"/>
      <c r="FHM32" s="34"/>
      <c r="FHN32" s="34"/>
      <c r="FHO32" s="34"/>
      <c r="FHP32" s="34"/>
      <c r="FHQ32" s="34"/>
      <c r="FHR32" s="34"/>
      <c r="FHS32" s="34"/>
      <c r="FHT32" s="34"/>
      <c r="FHU32" s="34"/>
      <c r="FHV32" s="34"/>
      <c r="FHW32" s="34"/>
      <c r="FHX32" s="34"/>
      <c r="FHY32" s="34"/>
      <c r="FHZ32" s="34"/>
      <c r="FIA32" s="34"/>
      <c r="FIB32" s="34"/>
      <c r="FIC32" s="34"/>
      <c r="FID32" s="34"/>
      <c r="FIE32" s="34"/>
      <c r="FIF32" s="34"/>
      <c r="FIG32" s="34"/>
      <c r="FIH32" s="34"/>
      <c r="FII32" s="34"/>
      <c r="FIJ32" s="34"/>
      <c r="FIK32" s="34"/>
      <c r="FIL32" s="34"/>
      <c r="FIM32" s="34"/>
      <c r="FIN32" s="34"/>
      <c r="FIO32" s="34"/>
      <c r="FIP32" s="34"/>
      <c r="FIQ32" s="34"/>
      <c r="FIR32" s="34"/>
      <c r="FIS32" s="34"/>
      <c r="FIT32" s="34"/>
      <c r="FIU32" s="34"/>
      <c r="FIV32" s="34"/>
      <c r="FIW32" s="34"/>
      <c r="FIX32" s="34"/>
      <c r="FIY32" s="34"/>
      <c r="FIZ32" s="34"/>
      <c r="FJA32" s="34"/>
      <c r="FJB32" s="34"/>
      <c r="FJC32" s="34"/>
      <c r="FJD32" s="34"/>
      <c r="FJE32" s="34"/>
      <c r="FJF32" s="34"/>
      <c r="FJG32" s="34"/>
      <c r="FJH32" s="34"/>
      <c r="FJI32" s="34"/>
      <c r="FJJ32" s="34"/>
      <c r="FJK32" s="34"/>
      <c r="FJL32" s="34"/>
      <c r="FJM32" s="34"/>
      <c r="FJN32" s="34"/>
      <c r="FJO32" s="34"/>
      <c r="FJP32" s="34"/>
      <c r="FJQ32" s="34"/>
      <c r="FJR32" s="34"/>
      <c r="FJS32" s="34"/>
      <c r="FJT32" s="34"/>
      <c r="FJU32" s="34"/>
      <c r="FJV32" s="34"/>
      <c r="FJW32" s="34"/>
      <c r="FJX32" s="34"/>
      <c r="FJY32" s="34"/>
      <c r="FJZ32" s="34"/>
      <c r="FKA32" s="34"/>
      <c r="FKB32" s="34"/>
      <c r="FKC32" s="34"/>
      <c r="FKD32" s="34"/>
      <c r="FKE32" s="34"/>
      <c r="FKF32" s="34"/>
      <c r="FKG32" s="34"/>
      <c r="FKH32" s="34"/>
      <c r="FKI32" s="34"/>
      <c r="FKJ32" s="34"/>
      <c r="FKK32" s="34"/>
      <c r="FKL32" s="34"/>
      <c r="FKM32" s="34"/>
      <c r="FKN32" s="34"/>
      <c r="FKO32" s="34"/>
      <c r="FKP32" s="34"/>
      <c r="FKQ32" s="34"/>
      <c r="FKR32" s="34"/>
      <c r="FKS32" s="34"/>
      <c r="FKT32" s="34"/>
      <c r="FKU32" s="34"/>
      <c r="FKV32" s="34"/>
      <c r="FKW32" s="34"/>
      <c r="FKX32" s="34"/>
      <c r="FKY32" s="34"/>
      <c r="FKZ32" s="34"/>
      <c r="FLA32" s="34"/>
      <c r="FLB32" s="34"/>
      <c r="FLC32" s="34"/>
      <c r="FLD32" s="34"/>
      <c r="FLE32" s="34"/>
      <c r="FLF32" s="34"/>
      <c r="FLG32" s="34"/>
      <c r="FLH32" s="34"/>
      <c r="FLI32" s="34"/>
      <c r="FLJ32" s="34"/>
      <c r="FLK32" s="34"/>
      <c r="FLL32" s="34"/>
      <c r="FLM32" s="34"/>
      <c r="FLN32" s="34"/>
      <c r="FLO32" s="34"/>
      <c r="FLP32" s="34"/>
      <c r="FLQ32" s="34"/>
      <c r="FLR32" s="34"/>
      <c r="FLS32" s="34"/>
      <c r="FLT32" s="34"/>
      <c r="FLU32" s="34"/>
      <c r="FLV32" s="34"/>
      <c r="FLW32" s="34"/>
      <c r="FLX32" s="34"/>
      <c r="FLY32" s="34"/>
      <c r="FLZ32" s="34"/>
      <c r="FMA32" s="34"/>
      <c r="FMB32" s="34"/>
      <c r="FMC32" s="34"/>
      <c r="FMD32" s="34"/>
      <c r="FME32" s="34"/>
      <c r="FMF32" s="34"/>
      <c r="FMG32" s="34"/>
      <c r="FMH32" s="34"/>
      <c r="FMI32" s="34"/>
      <c r="FMJ32" s="34"/>
      <c r="FMK32" s="34"/>
      <c r="FML32" s="34"/>
      <c r="FMM32" s="34"/>
      <c r="FMN32" s="34"/>
      <c r="FMO32" s="34"/>
      <c r="FMP32" s="34"/>
      <c r="FMQ32" s="34"/>
      <c r="FMR32" s="34"/>
      <c r="FMS32" s="34"/>
      <c r="FMT32" s="34"/>
      <c r="FMU32" s="34"/>
      <c r="FMV32" s="34"/>
      <c r="FMW32" s="34"/>
      <c r="FMX32" s="34"/>
      <c r="FMY32" s="34"/>
      <c r="FMZ32" s="34"/>
      <c r="FNA32" s="34"/>
      <c r="FNB32" s="34"/>
      <c r="FNC32" s="34"/>
      <c r="FND32" s="34"/>
      <c r="FNE32" s="34"/>
      <c r="FNF32" s="34"/>
      <c r="FNG32" s="34"/>
      <c r="FNH32" s="34"/>
      <c r="FNI32" s="34"/>
      <c r="FNJ32" s="34"/>
      <c r="FNK32" s="34"/>
      <c r="FNL32" s="34"/>
      <c r="FNM32" s="34"/>
      <c r="FNN32" s="34"/>
      <c r="FNO32" s="34"/>
      <c r="FNP32" s="34"/>
      <c r="FNQ32" s="34"/>
      <c r="FNR32" s="34"/>
      <c r="FNS32" s="34"/>
      <c r="FNT32" s="34"/>
      <c r="FNU32" s="34"/>
      <c r="FNV32" s="34"/>
      <c r="FNW32" s="34"/>
      <c r="FNX32" s="34"/>
      <c r="FNY32" s="34"/>
      <c r="FNZ32" s="34"/>
      <c r="FOA32" s="34"/>
      <c r="FOB32" s="34"/>
      <c r="FOC32" s="34"/>
      <c r="FOD32" s="34"/>
      <c r="FOE32" s="34"/>
      <c r="FOF32" s="34"/>
      <c r="FOG32" s="34"/>
      <c r="FOH32" s="34"/>
      <c r="FOI32" s="34"/>
      <c r="FOJ32" s="34"/>
      <c r="FOK32" s="34"/>
      <c r="FOL32" s="34"/>
      <c r="FOM32" s="34"/>
      <c r="FON32" s="34"/>
      <c r="FOO32" s="34"/>
      <c r="FOP32" s="34"/>
      <c r="FOQ32" s="34"/>
      <c r="FOR32" s="34"/>
      <c r="FOS32" s="34"/>
      <c r="FOT32" s="34"/>
      <c r="FOU32" s="34"/>
      <c r="FOV32" s="34"/>
      <c r="FOW32" s="34"/>
      <c r="FOX32" s="34"/>
      <c r="FOY32" s="34"/>
      <c r="FOZ32" s="34"/>
      <c r="FPA32" s="34"/>
      <c r="FPB32" s="34"/>
      <c r="FPC32" s="34"/>
      <c r="FPD32" s="34"/>
      <c r="FPE32" s="34"/>
      <c r="FPF32" s="34"/>
      <c r="FPG32" s="34"/>
      <c r="FPH32" s="34"/>
      <c r="FPI32" s="34"/>
      <c r="FPJ32" s="34"/>
      <c r="FPK32" s="34"/>
      <c r="FPL32" s="34"/>
      <c r="FPM32" s="34"/>
      <c r="FPN32" s="34"/>
      <c r="FPO32" s="34"/>
      <c r="FPP32" s="34"/>
      <c r="FPQ32" s="34"/>
      <c r="FPR32" s="34"/>
      <c r="FPS32" s="34"/>
      <c r="FPT32" s="34"/>
      <c r="FPU32" s="34"/>
      <c r="FPV32" s="34"/>
      <c r="FPW32" s="34"/>
      <c r="FPX32" s="34"/>
      <c r="FPY32" s="34"/>
      <c r="FPZ32" s="34"/>
      <c r="FQA32" s="34"/>
      <c r="FQB32" s="34"/>
      <c r="FQC32" s="34"/>
      <c r="FQD32" s="34"/>
      <c r="FQE32" s="34"/>
      <c r="FQF32" s="34"/>
      <c r="FQG32" s="34"/>
      <c r="FQH32" s="34"/>
      <c r="FQI32" s="34"/>
      <c r="FQJ32" s="34"/>
      <c r="FQK32" s="34"/>
      <c r="FQL32" s="34"/>
      <c r="FQM32" s="34"/>
      <c r="FQN32" s="34"/>
      <c r="FQO32" s="34"/>
      <c r="FQP32" s="34"/>
      <c r="FQQ32" s="34"/>
      <c r="FQR32" s="34"/>
      <c r="FQS32" s="34"/>
      <c r="FQT32" s="34"/>
      <c r="FQU32" s="34"/>
      <c r="FQV32" s="34"/>
      <c r="FQW32" s="34"/>
      <c r="FQX32" s="34"/>
      <c r="FQY32" s="34"/>
      <c r="FQZ32" s="34"/>
      <c r="FRA32" s="34"/>
      <c r="FRB32" s="34"/>
      <c r="FRC32" s="34"/>
      <c r="FRD32" s="34"/>
      <c r="FRE32" s="34"/>
      <c r="FRF32" s="34"/>
      <c r="FRG32" s="34"/>
      <c r="FRH32" s="34"/>
      <c r="FRI32" s="34"/>
      <c r="FRJ32" s="34"/>
      <c r="FRK32" s="34"/>
      <c r="FRL32" s="34"/>
      <c r="FRM32" s="34"/>
      <c r="FRN32" s="34"/>
      <c r="FRO32" s="34"/>
      <c r="FRP32" s="34"/>
      <c r="FRQ32" s="34"/>
      <c r="FRR32" s="34"/>
      <c r="FRS32" s="34"/>
      <c r="FRT32" s="34"/>
      <c r="FRU32" s="34"/>
      <c r="FRV32" s="34"/>
      <c r="FRW32" s="34"/>
      <c r="FRX32" s="34"/>
      <c r="FRY32" s="34"/>
      <c r="FRZ32" s="34"/>
      <c r="FSA32" s="34"/>
      <c r="FSB32" s="34"/>
      <c r="FSC32" s="34"/>
      <c r="FSD32" s="34"/>
      <c r="FSE32" s="34"/>
      <c r="FSF32" s="34"/>
      <c r="FSG32" s="34"/>
      <c r="FSH32" s="34"/>
      <c r="FSI32" s="34"/>
      <c r="FSJ32" s="34"/>
      <c r="FSK32" s="34"/>
      <c r="FSL32" s="34"/>
      <c r="FSM32" s="34"/>
      <c r="FSN32" s="34"/>
      <c r="FSO32" s="34"/>
      <c r="FSP32" s="34"/>
      <c r="FSQ32" s="34"/>
      <c r="FSR32" s="34"/>
      <c r="FSS32" s="34"/>
      <c r="FST32" s="34"/>
      <c r="FSU32" s="34"/>
      <c r="FSV32" s="34"/>
      <c r="FSW32" s="34"/>
      <c r="FSX32" s="34"/>
      <c r="FSY32" s="34"/>
      <c r="FSZ32" s="34"/>
      <c r="FTA32" s="34"/>
      <c r="FTB32" s="34"/>
      <c r="FTC32" s="34"/>
      <c r="FTD32" s="34"/>
      <c r="FTE32" s="34"/>
      <c r="FTF32" s="34"/>
      <c r="FTG32" s="34"/>
      <c r="FTH32" s="34"/>
      <c r="FTI32" s="34"/>
      <c r="FTJ32" s="34"/>
      <c r="FTK32" s="34"/>
      <c r="FTL32" s="34"/>
      <c r="FTM32" s="34"/>
      <c r="FTN32" s="34"/>
      <c r="FTO32" s="34"/>
      <c r="FTP32" s="34"/>
      <c r="FTQ32" s="34"/>
      <c r="FTR32" s="34"/>
      <c r="FTS32" s="34"/>
      <c r="FTT32" s="34"/>
      <c r="FTU32" s="34"/>
      <c r="FTV32" s="34"/>
      <c r="FTW32" s="34"/>
      <c r="FTX32" s="34"/>
      <c r="FTY32" s="34"/>
      <c r="FTZ32" s="34"/>
      <c r="FUA32" s="34"/>
      <c r="FUB32" s="34"/>
      <c r="FUC32" s="34"/>
      <c r="FUD32" s="34"/>
      <c r="FUE32" s="34"/>
      <c r="FUF32" s="34"/>
      <c r="FUG32" s="34"/>
      <c r="FUH32" s="34"/>
      <c r="FUI32" s="34"/>
      <c r="FUJ32" s="34"/>
      <c r="FUK32" s="34"/>
      <c r="FUL32" s="34"/>
      <c r="FUM32" s="34"/>
      <c r="FUN32" s="34"/>
      <c r="FUO32" s="34"/>
      <c r="FUP32" s="34"/>
      <c r="FUQ32" s="34"/>
      <c r="FUR32" s="34"/>
      <c r="FUS32" s="34"/>
      <c r="FUT32" s="34"/>
      <c r="FUU32" s="34"/>
      <c r="FUV32" s="34"/>
      <c r="FUW32" s="34"/>
      <c r="FUX32" s="34"/>
      <c r="FUY32" s="34"/>
      <c r="FUZ32" s="34"/>
      <c r="FVA32" s="34"/>
      <c r="FVB32" s="34"/>
      <c r="FVC32" s="34"/>
      <c r="FVD32" s="34"/>
      <c r="FVE32" s="34"/>
      <c r="FVF32" s="34"/>
      <c r="FVG32" s="34"/>
      <c r="FVH32" s="34"/>
      <c r="FVI32" s="34"/>
      <c r="FVJ32" s="34"/>
      <c r="FVK32" s="34"/>
      <c r="FVL32" s="34"/>
      <c r="FVM32" s="34"/>
      <c r="FVN32" s="34"/>
      <c r="FVO32" s="34"/>
      <c r="FVP32" s="34"/>
      <c r="FVQ32" s="34"/>
      <c r="FVR32" s="34"/>
      <c r="FVS32" s="34"/>
      <c r="FVT32" s="34"/>
      <c r="FVU32" s="34"/>
      <c r="FVV32" s="34"/>
      <c r="FVW32" s="34"/>
      <c r="FVX32" s="34"/>
      <c r="FVY32" s="34"/>
      <c r="FVZ32" s="34"/>
      <c r="FWA32" s="34"/>
      <c r="FWB32" s="34"/>
      <c r="FWC32" s="34"/>
      <c r="FWD32" s="34"/>
      <c r="FWE32" s="34"/>
      <c r="FWF32" s="34"/>
      <c r="FWG32" s="34"/>
      <c r="FWH32" s="34"/>
      <c r="FWI32" s="34"/>
      <c r="FWJ32" s="34"/>
      <c r="FWK32" s="34"/>
      <c r="FWL32" s="34"/>
      <c r="FWM32" s="34"/>
      <c r="FWN32" s="34"/>
      <c r="FWO32" s="34"/>
      <c r="FWP32" s="34"/>
      <c r="FWQ32" s="34"/>
      <c r="FWR32" s="34"/>
      <c r="FWS32" s="34"/>
      <c r="FWT32" s="34"/>
      <c r="FWU32" s="34"/>
      <c r="FWV32" s="34"/>
      <c r="FWW32" s="34"/>
      <c r="FWX32" s="34"/>
      <c r="FWY32" s="34"/>
      <c r="FWZ32" s="34"/>
      <c r="FXA32" s="34"/>
      <c r="FXB32" s="34"/>
      <c r="FXC32" s="34"/>
      <c r="FXD32" s="34"/>
      <c r="FXE32" s="34"/>
      <c r="FXF32" s="34"/>
      <c r="FXG32" s="34"/>
      <c r="FXH32" s="34"/>
      <c r="FXI32" s="34"/>
      <c r="FXJ32" s="34"/>
      <c r="FXK32" s="34"/>
      <c r="FXL32" s="34"/>
      <c r="FXM32" s="34"/>
      <c r="FXN32" s="34"/>
      <c r="FXO32" s="34"/>
      <c r="FXP32" s="34"/>
      <c r="FXQ32" s="34"/>
      <c r="FXR32" s="34"/>
      <c r="FXS32" s="34"/>
      <c r="FXT32" s="34"/>
      <c r="FXU32" s="34"/>
      <c r="FXV32" s="34"/>
      <c r="FXW32" s="34"/>
      <c r="FXX32" s="34"/>
      <c r="FXY32" s="34"/>
      <c r="FXZ32" s="34"/>
      <c r="FYA32" s="34"/>
      <c r="FYB32" s="34"/>
      <c r="FYC32" s="34"/>
      <c r="FYD32" s="34"/>
      <c r="FYE32" s="34"/>
      <c r="FYF32" s="34"/>
      <c r="FYG32" s="34"/>
      <c r="FYH32" s="34"/>
      <c r="FYI32" s="34"/>
      <c r="FYJ32" s="34"/>
      <c r="FYK32" s="34"/>
      <c r="FYL32" s="34"/>
      <c r="FYM32" s="34"/>
      <c r="FYN32" s="34"/>
      <c r="FYO32" s="34"/>
      <c r="FYP32" s="34"/>
      <c r="FYQ32" s="34"/>
      <c r="FYR32" s="34"/>
      <c r="FYS32" s="34"/>
      <c r="FYT32" s="34"/>
      <c r="FYU32" s="34"/>
      <c r="FYV32" s="34"/>
      <c r="FYW32" s="34"/>
      <c r="FYX32" s="34"/>
      <c r="FYY32" s="34"/>
      <c r="FYZ32" s="34"/>
      <c r="FZA32" s="34"/>
      <c r="FZB32" s="34"/>
      <c r="FZC32" s="34"/>
      <c r="FZD32" s="34"/>
      <c r="FZE32" s="34"/>
      <c r="FZF32" s="34"/>
      <c r="FZG32" s="34"/>
      <c r="FZH32" s="34"/>
      <c r="FZI32" s="34"/>
      <c r="FZJ32" s="34"/>
      <c r="FZK32" s="34"/>
      <c r="FZL32" s="34"/>
      <c r="FZM32" s="34"/>
      <c r="FZN32" s="34"/>
      <c r="FZO32" s="34"/>
      <c r="FZP32" s="34"/>
      <c r="FZQ32" s="34"/>
      <c r="FZR32" s="34"/>
      <c r="FZS32" s="34"/>
      <c r="FZT32" s="34"/>
      <c r="FZU32" s="34"/>
      <c r="FZV32" s="34"/>
      <c r="FZW32" s="34"/>
      <c r="FZX32" s="34"/>
      <c r="FZY32" s="34"/>
      <c r="FZZ32" s="34"/>
      <c r="GAA32" s="34"/>
      <c r="GAB32" s="34"/>
      <c r="GAC32" s="34"/>
      <c r="GAD32" s="34"/>
      <c r="GAE32" s="34"/>
      <c r="GAF32" s="34"/>
      <c r="GAG32" s="34"/>
      <c r="GAH32" s="34"/>
      <c r="GAI32" s="34"/>
      <c r="GAJ32" s="34"/>
      <c r="GAK32" s="34"/>
      <c r="GAL32" s="34"/>
      <c r="GAM32" s="34"/>
      <c r="GAN32" s="34"/>
      <c r="GAO32" s="34"/>
      <c r="GAP32" s="34"/>
      <c r="GAQ32" s="34"/>
      <c r="GAR32" s="34"/>
      <c r="GAS32" s="34"/>
      <c r="GAT32" s="34"/>
      <c r="GAU32" s="34"/>
      <c r="GAV32" s="34"/>
      <c r="GAW32" s="34"/>
      <c r="GAX32" s="34"/>
      <c r="GAY32" s="34"/>
      <c r="GAZ32" s="34"/>
      <c r="GBA32" s="34"/>
      <c r="GBB32" s="34"/>
      <c r="GBC32" s="34"/>
      <c r="GBD32" s="34"/>
      <c r="GBE32" s="34"/>
      <c r="GBF32" s="34"/>
      <c r="GBG32" s="34"/>
      <c r="GBH32" s="34"/>
      <c r="GBI32" s="34"/>
      <c r="GBJ32" s="34"/>
      <c r="GBK32" s="34"/>
      <c r="GBL32" s="34"/>
      <c r="GBM32" s="34"/>
      <c r="GBN32" s="34"/>
      <c r="GBO32" s="34"/>
      <c r="GBP32" s="34"/>
      <c r="GBQ32" s="34"/>
      <c r="GBR32" s="34"/>
      <c r="GBS32" s="34"/>
      <c r="GBT32" s="34"/>
      <c r="GBU32" s="34"/>
      <c r="GBV32" s="34"/>
      <c r="GBW32" s="34"/>
      <c r="GBX32" s="34"/>
      <c r="GBY32" s="34"/>
      <c r="GBZ32" s="34"/>
      <c r="GCA32" s="34"/>
      <c r="GCB32" s="34"/>
      <c r="GCC32" s="34"/>
      <c r="GCD32" s="34"/>
      <c r="GCE32" s="34"/>
      <c r="GCF32" s="34"/>
      <c r="GCG32" s="34"/>
      <c r="GCH32" s="34"/>
      <c r="GCI32" s="34"/>
      <c r="GCJ32" s="34"/>
      <c r="GCK32" s="34"/>
      <c r="GCL32" s="34"/>
      <c r="GCM32" s="34"/>
      <c r="GCN32" s="34"/>
      <c r="GCO32" s="34"/>
      <c r="GCP32" s="34"/>
      <c r="GCQ32" s="34"/>
      <c r="GCR32" s="34"/>
      <c r="GCS32" s="34"/>
      <c r="GCT32" s="34"/>
      <c r="GCU32" s="34"/>
      <c r="GCV32" s="34"/>
      <c r="GCW32" s="34"/>
      <c r="GCX32" s="34"/>
      <c r="GCY32" s="34"/>
      <c r="GCZ32" s="34"/>
      <c r="GDA32" s="34"/>
      <c r="GDB32" s="34"/>
      <c r="GDC32" s="34"/>
      <c r="GDD32" s="34"/>
      <c r="GDE32" s="34"/>
      <c r="GDF32" s="34"/>
      <c r="GDG32" s="34"/>
      <c r="GDH32" s="34"/>
      <c r="GDI32" s="34"/>
      <c r="GDJ32" s="34"/>
      <c r="GDK32" s="34"/>
      <c r="GDL32" s="34"/>
      <c r="GDM32" s="34"/>
      <c r="GDN32" s="34"/>
      <c r="GDO32" s="34"/>
      <c r="GDP32" s="34"/>
      <c r="GDQ32" s="34"/>
      <c r="GDR32" s="34"/>
      <c r="GDS32" s="34"/>
      <c r="GDT32" s="34"/>
      <c r="GDU32" s="34"/>
      <c r="GDV32" s="34"/>
      <c r="GDW32" s="34"/>
      <c r="GDX32" s="34"/>
      <c r="GDY32" s="34"/>
      <c r="GDZ32" s="34"/>
      <c r="GEA32" s="34"/>
      <c r="GEB32" s="34"/>
      <c r="GEC32" s="34"/>
      <c r="GED32" s="34"/>
      <c r="GEE32" s="34"/>
      <c r="GEF32" s="34"/>
      <c r="GEG32" s="34"/>
      <c r="GEH32" s="34"/>
      <c r="GEI32" s="34"/>
      <c r="GEJ32" s="34"/>
      <c r="GEK32" s="34"/>
      <c r="GEL32" s="34"/>
      <c r="GEM32" s="34"/>
      <c r="GEN32" s="34"/>
      <c r="GEO32" s="34"/>
      <c r="GEP32" s="34"/>
      <c r="GEQ32" s="34"/>
      <c r="GER32" s="34"/>
      <c r="GES32" s="34"/>
      <c r="GET32" s="34"/>
      <c r="GEU32" s="34"/>
      <c r="GEV32" s="34"/>
      <c r="GEW32" s="34"/>
      <c r="GEX32" s="34"/>
      <c r="GEY32" s="34"/>
      <c r="GEZ32" s="34"/>
      <c r="GFA32" s="34"/>
      <c r="GFB32" s="34"/>
      <c r="GFC32" s="34"/>
      <c r="GFD32" s="34"/>
      <c r="GFE32" s="34"/>
      <c r="GFF32" s="34"/>
      <c r="GFG32" s="34"/>
      <c r="GFH32" s="34"/>
      <c r="GFI32" s="34"/>
      <c r="GFJ32" s="34"/>
      <c r="GFK32" s="34"/>
      <c r="GFL32" s="34"/>
      <c r="GFM32" s="34"/>
      <c r="GFN32" s="34"/>
      <c r="GFO32" s="34"/>
      <c r="GFP32" s="34"/>
      <c r="GFQ32" s="34"/>
      <c r="GFR32" s="34"/>
      <c r="GFS32" s="34"/>
      <c r="GFT32" s="34"/>
      <c r="GFU32" s="34"/>
      <c r="GFV32" s="34"/>
      <c r="GFW32" s="34"/>
      <c r="GFX32" s="34"/>
      <c r="GFY32" s="34"/>
      <c r="GFZ32" s="34"/>
      <c r="GGA32" s="34"/>
      <c r="GGB32" s="34"/>
      <c r="GGC32" s="34"/>
      <c r="GGD32" s="34"/>
      <c r="GGE32" s="34"/>
      <c r="GGF32" s="34"/>
      <c r="GGG32" s="34"/>
      <c r="GGH32" s="34"/>
      <c r="GGI32" s="34"/>
      <c r="GGJ32" s="34"/>
      <c r="GGK32" s="34"/>
      <c r="GGL32" s="34"/>
      <c r="GGM32" s="34"/>
      <c r="GGN32" s="34"/>
      <c r="GGO32" s="34"/>
      <c r="GGP32" s="34"/>
      <c r="GGQ32" s="34"/>
      <c r="GGR32" s="34"/>
      <c r="GGS32" s="34"/>
      <c r="GGT32" s="34"/>
      <c r="GGU32" s="34"/>
      <c r="GGV32" s="34"/>
      <c r="GGW32" s="34"/>
      <c r="GGX32" s="34"/>
      <c r="GGY32" s="34"/>
      <c r="GGZ32" s="34"/>
      <c r="GHA32" s="34"/>
      <c r="GHB32" s="34"/>
      <c r="GHC32" s="34"/>
      <c r="GHD32" s="34"/>
      <c r="GHE32" s="34"/>
      <c r="GHF32" s="34"/>
      <c r="GHG32" s="34"/>
      <c r="GHH32" s="34"/>
      <c r="GHI32" s="34"/>
      <c r="GHJ32" s="34"/>
      <c r="GHK32" s="34"/>
      <c r="GHL32" s="34"/>
      <c r="GHM32" s="34"/>
      <c r="GHN32" s="34"/>
      <c r="GHO32" s="34"/>
      <c r="GHP32" s="34"/>
      <c r="GHQ32" s="34"/>
      <c r="GHR32" s="34"/>
      <c r="GHS32" s="34"/>
      <c r="GHT32" s="34"/>
      <c r="GHU32" s="34"/>
      <c r="GHV32" s="34"/>
      <c r="GHW32" s="34"/>
      <c r="GHX32" s="34"/>
      <c r="GHY32" s="34"/>
      <c r="GHZ32" s="34"/>
      <c r="GIA32" s="34"/>
      <c r="GIB32" s="34"/>
      <c r="GIC32" s="34"/>
      <c r="GID32" s="34"/>
      <c r="GIE32" s="34"/>
      <c r="GIF32" s="34"/>
      <c r="GIG32" s="34"/>
      <c r="GIH32" s="34"/>
      <c r="GII32" s="34"/>
      <c r="GIJ32" s="34"/>
      <c r="GIK32" s="34"/>
      <c r="GIL32" s="34"/>
      <c r="GIM32" s="34"/>
      <c r="GIN32" s="34"/>
      <c r="GIO32" s="34"/>
      <c r="GIP32" s="34"/>
      <c r="GIQ32" s="34"/>
      <c r="GIR32" s="34"/>
      <c r="GIS32" s="34"/>
      <c r="GIT32" s="34"/>
      <c r="GIU32" s="34"/>
      <c r="GIV32" s="34"/>
      <c r="GIW32" s="34"/>
      <c r="GIX32" s="34"/>
      <c r="GIY32" s="34"/>
      <c r="GIZ32" s="34"/>
      <c r="GJA32" s="34"/>
      <c r="GJB32" s="34"/>
      <c r="GJC32" s="34"/>
      <c r="GJD32" s="34"/>
      <c r="GJE32" s="34"/>
      <c r="GJF32" s="34"/>
      <c r="GJG32" s="34"/>
      <c r="GJH32" s="34"/>
      <c r="GJI32" s="34"/>
      <c r="GJJ32" s="34"/>
      <c r="GJK32" s="34"/>
      <c r="GJL32" s="34"/>
      <c r="GJM32" s="34"/>
      <c r="GJN32" s="34"/>
      <c r="GJO32" s="34"/>
      <c r="GJP32" s="34"/>
      <c r="GJQ32" s="34"/>
      <c r="GJR32" s="34"/>
      <c r="GJS32" s="34"/>
      <c r="GJT32" s="34"/>
      <c r="GJU32" s="34"/>
      <c r="GJV32" s="34"/>
      <c r="GJW32" s="34"/>
      <c r="GJX32" s="34"/>
      <c r="GJY32" s="34"/>
      <c r="GJZ32" s="34"/>
      <c r="GKA32" s="34"/>
      <c r="GKB32" s="34"/>
      <c r="GKC32" s="34"/>
      <c r="GKD32" s="34"/>
      <c r="GKE32" s="34"/>
      <c r="GKF32" s="34"/>
      <c r="GKG32" s="34"/>
      <c r="GKH32" s="34"/>
      <c r="GKI32" s="34"/>
      <c r="GKJ32" s="34"/>
      <c r="GKK32" s="34"/>
      <c r="GKL32" s="34"/>
      <c r="GKM32" s="34"/>
      <c r="GKN32" s="34"/>
      <c r="GKO32" s="34"/>
      <c r="GKP32" s="34"/>
      <c r="GKQ32" s="34"/>
      <c r="GKR32" s="34"/>
      <c r="GKS32" s="34"/>
      <c r="GKT32" s="34"/>
      <c r="GKU32" s="34"/>
      <c r="GKV32" s="34"/>
      <c r="GKW32" s="34"/>
      <c r="GKX32" s="34"/>
      <c r="GKY32" s="34"/>
      <c r="GKZ32" s="34"/>
      <c r="GLA32" s="34"/>
      <c r="GLB32" s="34"/>
      <c r="GLC32" s="34"/>
      <c r="GLD32" s="34"/>
      <c r="GLE32" s="34"/>
      <c r="GLF32" s="34"/>
      <c r="GLG32" s="34"/>
      <c r="GLH32" s="34"/>
      <c r="GLI32" s="34"/>
      <c r="GLJ32" s="34"/>
      <c r="GLK32" s="34"/>
      <c r="GLL32" s="34"/>
      <c r="GLM32" s="34"/>
      <c r="GLN32" s="34"/>
      <c r="GLO32" s="34"/>
      <c r="GLP32" s="34"/>
      <c r="GLQ32" s="34"/>
      <c r="GLR32" s="34"/>
      <c r="GLS32" s="34"/>
      <c r="GLT32" s="34"/>
      <c r="GLU32" s="34"/>
      <c r="GLV32" s="34"/>
      <c r="GLW32" s="34"/>
      <c r="GLX32" s="34"/>
      <c r="GLY32" s="34"/>
      <c r="GLZ32" s="34"/>
      <c r="GMA32" s="34"/>
      <c r="GMB32" s="34"/>
      <c r="GMC32" s="34"/>
      <c r="GMD32" s="34"/>
      <c r="GME32" s="34"/>
      <c r="GMF32" s="34"/>
      <c r="GMG32" s="34"/>
      <c r="GMH32" s="34"/>
      <c r="GMI32" s="34"/>
      <c r="GMJ32" s="34"/>
      <c r="GMK32" s="34"/>
      <c r="GML32" s="34"/>
      <c r="GMM32" s="34"/>
      <c r="GMN32" s="34"/>
      <c r="GMO32" s="34"/>
      <c r="GMP32" s="34"/>
      <c r="GMQ32" s="34"/>
      <c r="GMR32" s="34"/>
      <c r="GMS32" s="34"/>
      <c r="GMT32" s="34"/>
      <c r="GMU32" s="34"/>
      <c r="GMV32" s="34"/>
      <c r="GMW32" s="34"/>
      <c r="GMX32" s="34"/>
      <c r="GMY32" s="34"/>
      <c r="GMZ32" s="34"/>
      <c r="GNA32" s="34"/>
      <c r="GNB32" s="34"/>
      <c r="GNC32" s="34"/>
      <c r="GND32" s="34"/>
      <c r="GNE32" s="34"/>
      <c r="GNF32" s="34"/>
      <c r="GNG32" s="34"/>
      <c r="GNH32" s="34"/>
      <c r="GNI32" s="34"/>
      <c r="GNJ32" s="34"/>
      <c r="GNK32" s="34"/>
      <c r="GNL32" s="34"/>
      <c r="GNM32" s="34"/>
      <c r="GNN32" s="34"/>
      <c r="GNO32" s="34"/>
      <c r="GNP32" s="34"/>
      <c r="GNQ32" s="34"/>
      <c r="GNR32" s="34"/>
      <c r="GNS32" s="34"/>
      <c r="GNT32" s="34"/>
      <c r="GNU32" s="34"/>
      <c r="GNV32" s="34"/>
      <c r="GNW32" s="34"/>
      <c r="GNX32" s="34"/>
      <c r="GNY32" s="34"/>
      <c r="GNZ32" s="34"/>
      <c r="GOA32" s="34"/>
      <c r="GOB32" s="34"/>
      <c r="GOC32" s="34"/>
      <c r="GOD32" s="34"/>
      <c r="GOE32" s="34"/>
      <c r="GOF32" s="34"/>
      <c r="GOG32" s="34"/>
      <c r="GOH32" s="34"/>
      <c r="GOI32" s="34"/>
      <c r="GOJ32" s="34"/>
      <c r="GOK32" s="34"/>
      <c r="GOL32" s="34"/>
      <c r="GOM32" s="34"/>
      <c r="GON32" s="34"/>
      <c r="GOO32" s="34"/>
      <c r="GOP32" s="34"/>
      <c r="GOQ32" s="34"/>
      <c r="GOR32" s="34"/>
      <c r="GOS32" s="34"/>
      <c r="GOT32" s="34"/>
      <c r="GOU32" s="34"/>
      <c r="GOV32" s="34"/>
      <c r="GOW32" s="34"/>
      <c r="GOX32" s="34"/>
      <c r="GOY32" s="34"/>
      <c r="GOZ32" s="34"/>
      <c r="GPA32" s="34"/>
      <c r="GPB32" s="34"/>
      <c r="GPC32" s="34"/>
      <c r="GPD32" s="34"/>
      <c r="GPE32" s="34"/>
      <c r="GPF32" s="34"/>
      <c r="GPG32" s="34"/>
      <c r="GPH32" s="34"/>
      <c r="GPI32" s="34"/>
      <c r="GPJ32" s="34"/>
      <c r="GPK32" s="34"/>
      <c r="GPL32" s="34"/>
      <c r="GPM32" s="34"/>
      <c r="GPN32" s="34"/>
      <c r="GPO32" s="34"/>
      <c r="GPP32" s="34"/>
      <c r="GPQ32" s="34"/>
      <c r="GPR32" s="34"/>
      <c r="GPS32" s="34"/>
      <c r="GPT32" s="34"/>
      <c r="GPU32" s="34"/>
      <c r="GPV32" s="34"/>
      <c r="GPW32" s="34"/>
      <c r="GPX32" s="34"/>
      <c r="GPY32" s="34"/>
      <c r="GPZ32" s="34"/>
      <c r="GQA32" s="34"/>
      <c r="GQB32" s="34"/>
      <c r="GQC32" s="34"/>
      <c r="GQD32" s="34"/>
      <c r="GQE32" s="34"/>
      <c r="GQF32" s="34"/>
      <c r="GQG32" s="34"/>
      <c r="GQH32" s="34"/>
      <c r="GQI32" s="34"/>
      <c r="GQJ32" s="34"/>
      <c r="GQK32" s="34"/>
      <c r="GQL32" s="34"/>
      <c r="GQM32" s="34"/>
      <c r="GQN32" s="34"/>
      <c r="GQO32" s="34"/>
      <c r="GQP32" s="34"/>
      <c r="GQQ32" s="34"/>
      <c r="GQR32" s="34"/>
      <c r="GQS32" s="34"/>
      <c r="GQT32" s="34"/>
      <c r="GQU32" s="34"/>
      <c r="GQV32" s="34"/>
      <c r="GQW32" s="34"/>
      <c r="GQX32" s="34"/>
      <c r="GQY32" s="34"/>
      <c r="GQZ32" s="34"/>
      <c r="GRA32" s="34"/>
      <c r="GRB32" s="34"/>
      <c r="GRC32" s="34"/>
      <c r="GRD32" s="34"/>
      <c r="GRE32" s="34"/>
      <c r="GRF32" s="34"/>
      <c r="GRG32" s="34"/>
      <c r="GRH32" s="34"/>
      <c r="GRI32" s="34"/>
      <c r="GRJ32" s="34"/>
      <c r="GRK32" s="34"/>
      <c r="GRL32" s="34"/>
      <c r="GRM32" s="34"/>
      <c r="GRN32" s="34"/>
      <c r="GRO32" s="34"/>
      <c r="GRP32" s="34"/>
      <c r="GRQ32" s="34"/>
      <c r="GRR32" s="34"/>
      <c r="GRS32" s="34"/>
      <c r="GRT32" s="34"/>
      <c r="GRU32" s="34"/>
      <c r="GRV32" s="34"/>
      <c r="GRW32" s="34"/>
      <c r="GRX32" s="34"/>
      <c r="GRY32" s="34"/>
      <c r="GRZ32" s="34"/>
      <c r="GSA32" s="34"/>
      <c r="GSB32" s="34"/>
      <c r="GSC32" s="34"/>
      <c r="GSD32" s="34"/>
      <c r="GSE32" s="34"/>
      <c r="GSF32" s="34"/>
      <c r="GSG32" s="34"/>
      <c r="GSH32" s="34"/>
      <c r="GSI32" s="34"/>
      <c r="GSJ32" s="34"/>
      <c r="GSK32" s="34"/>
      <c r="GSL32" s="34"/>
      <c r="GSM32" s="34"/>
      <c r="GSN32" s="34"/>
      <c r="GSO32" s="34"/>
      <c r="GSP32" s="34"/>
      <c r="GSQ32" s="34"/>
      <c r="GSR32" s="34"/>
      <c r="GSS32" s="34"/>
      <c r="GST32" s="34"/>
      <c r="GSU32" s="34"/>
      <c r="GSV32" s="34"/>
      <c r="GSW32" s="34"/>
      <c r="GSX32" s="34"/>
      <c r="GSY32" s="34"/>
      <c r="GSZ32" s="34"/>
      <c r="GTA32" s="34"/>
      <c r="GTB32" s="34"/>
      <c r="GTC32" s="34"/>
      <c r="GTD32" s="34"/>
      <c r="GTE32" s="34"/>
      <c r="GTF32" s="34"/>
      <c r="GTG32" s="34"/>
      <c r="GTH32" s="34"/>
      <c r="GTI32" s="34"/>
      <c r="GTJ32" s="34"/>
      <c r="GTK32" s="34"/>
      <c r="GTL32" s="34"/>
      <c r="GTM32" s="34"/>
      <c r="GTN32" s="34"/>
      <c r="GTO32" s="34"/>
      <c r="GTP32" s="34"/>
      <c r="GTQ32" s="34"/>
      <c r="GTR32" s="34"/>
      <c r="GTS32" s="34"/>
      <c r="GTT32" s="34"/>
      <c r="GTU32" s="34"/>
      <c r="GTV32" s="34"/>
      <c r="GTW32" s="34"/>
      <c r="GTX32" s="34"/>
      <c r="GTY32" s="34"/>
      <c r="GTZ32" s="34"/>
      <c r="GUA32" s="34"/>
      <c r="GUB32" s="34"/>
      <c r="GUC32" s="34"/>
      <c r="GUD32" s="34"/>
      <c r="GUE32" s="34"/>
      <c r="GUF32" s="34"/>
      <c r="GUG32" s="34"/>
      <c r="GUH32" s="34"/>
      <c r="GUI32" s="34"/>
      <c r="GUJ32" s="34"/>
      <c r="GUK32" s="34"/>
      <c r="GUL32" s="34"/>
      <c r="GUM32" s="34"/>
      <c r="GUN32" s="34"/>
      <c r="GUO32" s="34"/>
      <c r="GUP32" s="34"/>
      <c r="GUQ32" s="34"/>
      <c r="GUR32" s="34"/>
      <c r="GUS32" s="34"/>
      <c r="GUT32" s="34"/>
      <c r="GUU32" s="34"/>
      <c r="GUV32" s="34"/>
      <c r="GUW32" s="34"/>
      <c r="GUX32" s="34"/>
      <c r="GUY32" s="34"/>
      <c r="GUZ32" s="34"/>
      <c r="GVA32" s="34"/>
      <c r="GVB32" s="34"/>
      <c r="GVC32" s="34"/>
      <c r="GVD32" s="34"/>
      <c r="GVE32" s="34"/>
      <c r="GVF32" s="34"/>
      <c r="GVG32" s="34"/>
      <c r="GVH32" s="34"/>
      <c r="GVI32" s="34"/>
      <c r="GVJ32" s="34"/>
      <c r="GVK32" s="34"/>
      <c r="GVL32" s="34"/>
      <c r="GVM32" s="34"/>
      <c r="GVN32" s="34"/>
      <c r="GVO32" s="34"/>
      <c r="GVP32" s="34"/>
      <c r="GVQ32" s="34"/>
      <c r="GVR32" s="34"/>
      <c r="GVS32" s="34"/>
      <c r="GVT32" s="34"/>
      <c r="GVU32" s="34"/>
      <c r="GVV32" s="34"/>
      <c r="GVW32" s="34"/>
      <c r="GVX32" s="34"/>
      <c r="GVY32" s="34"/>
      <c r="GVZ32" s="34"/>
      <c r="GWA32" s="34"/>
      <c r="GWB32" s="34"/>
      <c r="GWC32" s="34"/>
      <c r="GWD32" s="34"/>
      <c r="GWE32" s="34"/>
      <c r="GWF32" s="34"/>
      <c r="GWG32" s="34"/>
      <c r="GWH32" s="34"/>
      <c r="GWI32" s="34"/>
      <c r="GWJ32" s="34"/>
      <c r="GWK32" s="34"/>
      <c r="GWL32" s="34"/>
      <c r="GWM32" s="34"/>
      <c r="GWN32" s="34"/>
      <c r="GWO32" s="34"/>
      <c r="GWP32" s="34"/>
      <c r="GWQ32" s="34"/>
      <c r="GWR32" s="34"/>
      <c r="GWS32" s="34"/>
      <c r="GWT32" s="34"/>
      <c r="GWU32" s="34"/>
      <c r="GWV32" s="34"/>
      <c r="GWW32" s="34"/>
      <c r="GWX32" s="34"/>
      <c r="GWY32" s="34"/>
      <c r="GWZ32" s="34"/>
      <c r="GXA32" s="34"/>
      <c r="GXB32" s="34"/>
      <c r="GXC32" s="34"/>
      <c r="GXD32" s="34"/>
      <c r="GXE32" s="34"/>
      <c r="GXF32" s="34"/>
      <c r="GXG32" s="34"/>
      <c r="GXH32" s="34"/>
      <c r="GXI32" s="34"/>
      <c r="GXJ32" s="34"/>
      <c r="GXK32" s="34"/>
      <c r="GXL32" s="34"/>
      <c r="GXM32" s="34"/>
      <c r="GXN32" s="34"/>
      <c r="GXO32" s="34"/>
      <c r="GXP32" s="34"/>
      <c r="GXQ32" s="34"/>
      <c r="GXR32" s="34"/>
      <c r="GXS32" s="34"/>
      <c r="GXT32" s="34"/>
      <c r="GXU32" s="34"/>
      <c r="GXV32" s="34"/>
      <c r="GXW32" s="34"/>
      <c r="GXX32" s="34"/>
      <c r="GXY32" s="34"/>
      <c r="GXZ32" s="34"/>
      <c r="GYA32" s="34"/>
      <c r="GYB32" s="34"/>
      <c r="GYC32" s="34"/>
      <c r="GYD32" s="34"/>
      <c r="GYE32" s="34"/>
      <c r="GYF32" s="34"/>
      <c r="GYG32" s="34"/>
      <c r="GYH32" s="34"/>
      <c r="GYI32" s="34"/>
      <c r="GYJ32" s="34"/>
      <c r="GYK32" s="34"/>
      <c r="GYL32" s="34"/>
      <c r="GYM32" s="34"/>
      <c r="GYN32" s="34"/>
      <c r="GYO32" s="34"/>
      <c r="GYP32" s="34"/>
      <c r="GYQ32" s="34"/>
      <c r="GYR32" s="34"/>
      <c r="GYS32" s="34"/>
      <c r="GYT32" s="34"/>
      <c r="GYU32" s="34"/>
      <c r="GYV32" s="34"/>
      <c r="GYW32" s="34"/>
      <c r="GYX32" s="34"/>
      <c r="GYY32" s="34"/>
      <c r="GYZ32" s="34"/>
      <c r="GZA32" s="34"/>
      <c r="GZB32" s="34"/>
      <c r="GZC32" s="34"/>
      <c r="GZD32" s="34"/>
      <c r="GZE32" s="34"/>
      <c r="GZF32" s="34"/>
      <c r="GZG32" s="34"/>
      <c r="GZH32" s="34"/>
      <c r="GZI32" s="34"/>
      <c r="GZJ32" s="34"/>
      <c r="GZK32" s="34"/>
      <c r="GZL32" s="34"/>
      <c r="GZM32" s="34"/>
      <c r="GZN32" s="34"/>
      <c r="GZO32" s="34"/>
      <c r="GZP32" s="34"/>
      <c r="GZQ32" s="34"/>
      <c r="GZR32" s="34"/>
      <c r="GZS32" s="34"/>
      <c r="GZT32" s="34"/>
      <c r="GZU32" s="34"/>
      <c r="GZV32" s="34"/>
      <c r="GZW32" s="34"/>
      <c r="GZX32" s="34"/>
      <c r="GZY32" s="34"/>
      <c r="GZZ32" s="34"/>
      <c r="HAA32" s="34"/>
      <c r="HAB32" s="34"/>
      <c r="HAC32" s="34"/>
      <c r="HAD32" s="34"/>
      <c r="HAE32" s="34"/>
      <c r="HAF32" s="34"/>
      <c r="HAG32" s="34"/>
      <c r="HAH32" s="34"/>
      <c r="HAI32" s="34"/>
      <c r="HAJ32" s="34"/>
      <c r="HAK32" s="34"/>
      <c r="HAL32" s="34"/>
      <c r="HAM32" s="34"/>
      <c r="HAN32" s="34"/>
      <c r="HAO32" s="34"/>
      <c r="HAP32" s="34"/>
      <c r="HAQ32" s="34"/>
      <c r="HAR32" s="34"/>
      <c r="HAS32" s="34"/>
      <c r="HAT32" s="34"/>
      <c r="HAU32" s="34"/>
      <c r="HAV32" s="34"/>
      <c r="HAW32" s="34"/>
      <c r="HAX32" s="34"/>
      <c r="HAY32" s="34"/>
      <c r="HAZ32" s="34"/>
      <c r="HBA32" s="34"/>
      <c r="HBB32" s="34"/>
      <c r="HBC32" s="34"/>
      <c r="HBD32" s="34"/>
      <c r="HBE32" s="34"/>
      <c r="HBF32" s="34"/>
      <c r="HBG32" s="34"/>
      <c r="HBH32" s="34"/>
      <c r="HBI32" s="34"/>
      <c r="HBJ32" s="34"/>
      <c r="HBK32" s="34"/>
      <c r="HBL32" s="34"/>
      <c r="HBM32" s="34"/>
      <c r="HBN32" s="34"/>
      <c r="HBO32" s="34"/>
      <c r="HBP32" s="34"/>
      <c r="HBQ32" s="34"/>
      <c r="HBR32" s="34"/>
      <c r="HBS32" s="34"/>
      <c r="HBT32" s="34"/>
      <c r="HBU32" s="34"/>
      <c r="HBV32" s="34"/>
      <c r="HBW32" s="34"/>
      <c r="HBX32" s="34"/>
      <c r="HBY32" s="34"/>
      <c r="HBZ32" s="34"/>
      <c r="HCA32" s="34"/>
      <c r="HCB32" s="34"/>
      <c r="HCC32" s="34"/>
      <c r="HCD32" s="34"/>
      <c r="HCE32" s="34"/>
      <c r="HCF32" s="34"/>
      <c r="HCG32" s="34"/>
      <c r="HCH32" s="34"/>
      <c r="HCI32" s="34"/>
      <c r="HCJ32" s="34"/>
      <c r="HCK32" s="34"/>
      <c r="HCL32" s="34"/>
      <c r="HCM32" s="34"/>
      <c r="HCN32" s="34"/>
      <c r="HCO32" s="34"/>
      <c r="HCP32" s="34"/>
      <c r="HCQ32" s="34"/>
      <c r="HCR32" s="34"/>
      <c r="HCS32" s="34"/>
      <c r="HCT32" s="34"/>
      <c r="HCU32" s="34"/>
      <c r="HCV32" s="34"/>
      <c r="HCW32" s="34"/>
      <c r="HCX32" s="34"/>
      <c r="HCY32" s="34"/>
      <c r="HCZ32" s="34"/>
      <c r="HDA32" s="34"/>
      <c r="HDB32" s="34"/>
      <c r="HDC32" s="34"/>
      <c r="HDD32" s="34"/>
      <c r="HDE32" s="34"/>
      <c r="HDF32" s="34"/>
      <c r="HDG32" s="34"/>
      <c r="HDH32" s="34"/>
      <c r="HDI32" s="34"/>
      <c r="HDJ32" s="34"/>
      <c r="HDK32" s="34"/>
      <c r="HDL32" s="34"/>
      <c r="HDM32" s="34"/>
      <c r="HDN32" s="34"/>
      <c r="HDO32" s="34"/>
      <c r="HDP32" s="34"/>
      <c r="HDQ32" s="34"/>
      <c r="HDR32" s="34"/>
      <c r="HDS32" s="34"/>
      <c r="HDT32" s="34"/>
      <c r="HDU32" s="34"/>
      <c r="HDV32" s="34"/>
      <c r="HDW32" s="34"/>
      <c r="HDX32" s="34"/>
      <c r="HDY32" s="34"/>
      <c r="HDZ32" s="34"/>
      <c r="HEA32" s="34"/>
      <c r="HEB32" s="34"/>
      <c r="HEC32" s="34"/>
      <c r="HED32" s="34"/>
      <c r="HEE32" s="34"/>
      <c r="HEF32" s="34"/>
      <c r="HEG32" s="34"/>
      <c r="HEH32" s="34"/>
      <c r="HEI32" s="34"/>
      <c r="HEJ32" s="34"/>
      <c r="HEK32" s="34"/>
      <c r="HEL32" s="34"/>
      <c r="HEM32" s="34"/>
      <c r="HEN32" s="34"/>
      <c r="HEO32" s="34"/>
      <c r="HEP32" s="34"/>
      <c r="HEQ32" s="34"/>
      <c r="HER32" s="34"/>
      <c r="HES32" s="34"/>
      <c r="HET32" s="34"/>
      <c r="HEU32" s="34"/>
      <c r="HEV32" s="34"/>
      <c r="HEW32" s="34"/>
      <c r="HEX32" s="34"/>
      <c r="HEY32" s="34"/>
      <c r="HEZ32" s="34"/>
      <c r="HFA32" s="34"/>
      <c r="HFB32" s="34"/>
      <c r="HFC32" s="34"/>
      <c r="HFD32" s="34"/>
      <c r="HFE32" s="34"/>
      <c r="HFF32" s="34"/>
      <c r="HFG32" s="34"/>
      <c r="HFH32" s="34"/>
      <c r="HFI32" s="34"/>
      <c r="HFJ32" s="34"/>
      <c r="HFK32" s="34"/>
      <c r="HFL32" s="34"/>
      <c r="HFM32" s="34"/>
      <c r="HFN32" s="34"/>
      <c r="HFO32" s="34"/>
      <c r="HFP32" s="34"/>
      <c r="HFQ32" s="34"/>
      <c r="HFR32" s="34"/>
      <c r="HFS32" s="34"/>
      <c r="HFT32" s="34"/>
      <c r="HFU32" s="34"/>
      <c r="HFV32" s="34"/>
      <c r="HFW32" s="34"/>
      <c r="HFX32" s="34"/>
      <c r="HFY32" s="34"/>
      <c r="HFZ32" s="34"/>
      <c r="HGA32" s="34"/>
      <c r="HGB32" s="34"/>
      <c r="HGC32" s="34"/>
      <c r="HGD32" s="34"/>
      <c r="HGE32" s="34"/>
      <c r="HGF32" s="34"/>
      <c r="HGG32" s="34"/>
      <c r="HGH32" s="34"/>
      <c r="HGI32" s="34"/>
      <c r="HGJ32" s="34"/>
      <c r="HGK32" s="34"/>
      <c r="HGL32" s="34"/>
      <c r="HGM32" s="34"/>
      <c r="HGN32" s="34"/>
      <c r="HGO32" s="34"/>
      <c r="HGP32" s="34"/>
      <c r="HGQ32" s="34"/>
      <c r="HGR32" s="34"/>
      <c r="HGS32" s="34"/>
      <c r="HGT32" s="34"/>
      <c r="HGU32" s="34"/>
      <c r="HGV32" s="34"/>
      <c r="HGW32" s="34"/>
      <c r="HGX32" s="34"/>
      <c r="HGY32" s="34"/>
      <c r="HGZ32" s="34"/>
      <c r="HHA32" s="34"/>
      <c r="HHB32" s="34"/>
      <c r="HHC32" s="34"/>
      <c r="HHD32" s="34"/>
      <c r="HHE32" s="34"/>
      <c r="HHF32" s="34"/>
      <c r="HHG32" s="34"/>
      <c r="HHH32" s="34"/>
      <c r="HHI32" s="34"/>
      <c r="HHJ32" s="34"/>
      <c r="HHK32" s="34"/>
      <c r="HHL32" s="34"/>
      <c r="HHM32" s="34"/>
      <c r="HHN32" s="34"/>
      <c r="HHO32" s="34"/>
      <c r="HHP32" s="34"/>
      <c r="HHQ32" s="34"/>
      <c r="HHR32" s="34"/>
      <c r="HHS32" s="34"/>
      <c r="HHT32" s="34"/>
      <c r="HHU32" s="34"/>
      <c r="HHV32" s="34"/>
      <c r="HHW32" s="34"/>
      <c r="HHX32" s="34"/>
      <c r="HHY32" s="34"/>
      <c r="HHZ32" s="34"/>
      <c r="HIA32" s="34"/>
      <c r="HIB32" s="34"/>
      <c r="HIC32" s="34"/>
      <c r="HID32" s="34"/>
      <c r="HIE32" s="34"/>
      <c r="HIF32" s="34"/>
      <c r="HIG32" s="34"/>
      <c r="HIH32" s="34"/>
      <c r="HII32" s="34"/>
      <c r="HIJ32" s="34"/>
      <c r="HIK32" s="34"/>
      <c r="HIL32" s="34"/>
      <c r="HIM32" s="34"/>
      <c r="HIN32" s="34"/>
      <c r="HIO32" s="34"/>
      <c r="HIP32" s="34"/>
      <c r="HIQ32" s="34"/>
      <c r="HIR32" s="34"/>
      <c r="HIS32" s="34"/>
      <c r="HIT32" s="34"/>
      <c r="HIU32" s="34"/>
      <c r="HIV32" s="34"/>
      <c r="HIW32" s="34"/>
      <c r="HIX32" s="34"/>
      <c r="HIY32" s="34"/>
      <c r="HIZ32" s="34"/>
      <c r="HJA32" s="34"/>
      <c r="HJB32" s="34"/>
      <c r="HJC32" s="34"/>
      <c r="HJD32" s="34"/>
      <c r="HJE32" s="34"/>
      <c r="HJF32" s="34"/>
      <c r="HJG32" s="34"/>
      <c r="HJH32" s="34"/>
      <c r="HJI32" s="34"/>
      <c r="HJJ32" s="34"/>
      <c r="HJK32" s="34"/>
      <c r="HJL32" s="34"/>
      <c r="HJM32" s="34"/>
      <c r="HJN32" s="34"/>
      <c r="HJO32" s="34"/>
      <c r="HJP32" s="34"/>
      <c r="HJQ32" s="34"/>
      <c r="HJR32" s="34"/>
      <c r="HJS32" s="34"/>
      <c r="HJT32" s="34"/>
      <c r="HJU32" s="34"/>
      <c r="HJV32" s="34"/>
      <c r="HJW32" s="34"/>
      <c r="HJX32" s="34"/>
      <c r="HJY32" s="34"/>
      <c r="HJZ32" s="34"/>
      <c r="HKA32" s="34"/>
      <c r="HKB32" s="34"/>
      <c r="HKC32" s="34"/>
      <c r="HKD32" s="34"/>
      <c r="HKE32" s="34"/>
      <c r="HKF32" s="34"/>
      <c r="HKG32" s="34"/>
      <c r="HKH32" s="34"/>
      <c r="HKI32" s="34"/>
      <c r="HKJ32" s="34"/>
      <c r="HKK32" s="34"/>
      <c r="HKL32" s="34"/>
      <c r="HKM32" s="34"/>
      <c r="HKN32" s="34"/>
      <c r="HKO32" s="34"/>
      <c r="HKP32" s="34"/>
      <c r="HKQ32" s="34"/>
      <c r="HKR32" s="34"/>
      <c r="HKS32" s="34"/>
      <c r="HKT32" s="34"/>
      <c r="HKU32" s="34"/>
      <c r="HKV32" s="34"/>
      <c r="HKW32" s="34"/>
      <c r="HKX32" s="34"/>
      <c r="HKY32" s="34"/>
      <c r="HKZ32" s="34"/>
      <c r="HLA32" s="34"/>
      <c r="HLB32" s="34"/>
      <c r="HLC32" s="34"/>
      <c r="HLD32" s="34"/>
      <c r="HLE32" s="34"/>
      <c r="HLF32" s="34"/>
      <c r="HLG32" s="34"/>
      <c r="HLH32" s="34"/>
      <c r="HLI32" s="34"/>
      <c r="HLJ32" s="34"/>
      <c r="HLK32" s="34"/>
      <c r="HLL32" s="34"/>
      <c r="HLM32" s="34"/>
      <c r="HLN32" s="34"/>
      <c r="HLO32" s="34"/>
      <c r="HLP32" s="34"/>
      <c r="HLQ32" s="34"/>
      <c r="HLR32" s="34"/>
      <c r="HLS32" s="34"/>
      <c r="HLT32" s="34"/>
      <c r="HLU32" s="34"/>
      <c r="HLV32" s="34"/>
      <c r="HLW32" s="34"/>
      <c r="HLX32" s="34"/>
      <c r="HLY32" s="34"/>
      <c r="HLZ32" s="34"/>
      <c r="HMA32" s="34"/>
      <c r="HMB32" s="34"/>
      <c r="HMC32" s="34"/>
      <c r="HMD32" s="34"/>
      <c r="HME32" s="34"/>
      <c r="HMF32" s="34"/>
      <c r="HMG32" s="34"/>
      <c r="HMH32" s="34"/>
      <c r="HMI32" s="34"/>
      <c r="HMJ32" s="34"/>
      <c r="HMK32" s="34"/>
      <c r="HML32" s="34"/>
      <c r="HMM32" s="34"/>
      <c r="HMN32" s="34"/>
      <c r="HMO32" s="34"/>
      <c r="HMP32" s="34"/>
      <c r="HMQ32" s="34"/>
      <c r="HMR32" s="34"/>
      <c r="HMS32" s="34"/>
      <c r="HMT32" s="34"/>
      <c r="HMU32" s="34"/>
      <c r="HMV32" s="34"/>
      <c r="HMW32" s="34"/>
      <c r="HMX32" s="34"/>
      <c r="HMY32" s="34"/>
      <c r="HMZ32" s="34"/>
      <c r="HNA32" s="34"/>
      <c r="HNB32" s="34"/>
      <c r="HNC32" s="34"/>
      <c r="HND32" s="34"/>
      <c r="HNE32" s="34"/>
      <c r="HNF32" s="34"/>
      <c r="HNG32" s="34"/>
      <c r="HNH32" s="34"/>
      <c r="HNI32" s="34"/>
      <c r="HNJ32" s="34"/>
      <c r="HNK32" s="34"/>
      <c r="HNL32" s="34"/>
      <c r="HNM32" s="34"/>
      <c r="HNN32" s="34"/>
      <c r="HNO32" s="34"/>
      <c r="HNP32" s="34"/>
      <c r="HNQ32" s="34"/>
      <c r="HNR32" s="34"/>
      <c r="HNS32" s="34"/>
      <c r="HNT32" s="34"/>
      <c r="HNU32" s="34"/>
      <c r="HNV32" s="34"/>
      <c r="HNW32" s="34"/>
      <c r="HNX32" s="34"/>
      <c r="HNY32" s="34"/>
      <c r="HNZ32" s="34"/>
      <c r="HOA32" s="34"/>
      <c r="HOB32" s="34"/>
      <c r="HOC32" s="34"/>
      <c r="HOD32" s="34"/>
      <c r="HOE32" s="34"/>
      <c r="HOF32" s="34"/>
      <c r="HOG32" s="34"/>
      <c r="HOH32" s="34"/>
      <c r="HOI32" s="34"/>
      <c r="HOJ32" s="34"/>
      <c r="HOK32" s="34"/>
      <c r="HOL32" s="34"/>
      <c r="HOM32" s="34"/>
      <c r="HON32" s="34"/>
      <c r="HOO32" s="34"/>
      <c r="HOP32" s="34"/>
      <c r="HOQ32" s="34"/>
      <c r="HOR32" s="34"/>
      <c r="HOS32" s="34"/>
      <c r="HOT32" s="34"/>
      <c r="HOU32" s="34"/>
      <c r="HOV32" s="34"/>
      <c r="HOW32" s="34"/>
      <c r="HOX32" s="34"/>
      <c r="HOY32" s="34"/>
      <c r="HOZ32" s="34"/>
      <c r="HPA32" s="34"/>
      <c r="HPB32" s="34"/>
      <c r="HPC32" s="34"/>
      <c r="HPD32" s="34"/>
      <c r="HPE32" s="34"/>
      <c r="HPF32" s="34"/>
      <c r="HPG32" s="34"/>
      <c r="HPH32" s="34"/>
      <c r="HPI32" s="34"/>
      <c r="HPJ32" s="34"/>
      <c r="HPK32" s="34"/>
      <c r="HPL32" s="34"/>
      <c r="HPM32" s="34"/>
      <c r="HPN32" s="34"/>
      <c r="HPO32" s="34"/>
      <c r="HPP32" s="34"/>
      <c r="HPQ32" s="34"/>
      <c r="HPR32" s="34"/>
      <c r="HPS32" s="34"/>
      <c r="HPT32" s="34"/>
      <c r="HPU32" s="34"/>
      <c r="HPV32" s="34"/>
      <c r="HPW32" s="34"/>
      <c r="HPX32" s="34"/>
      <c r="HPY32" s="34"/>
      <c r="HPZ32" s="34"/>
      <c r="HQA32" s="34"/>
      <c r="HQB32" s="34"/>
      <c r="HQC32" s="34"/>
      <c r="HQD32" s="34"/>
      <c r="HQE32" s="34"/>
      <c r="HQF32" s="34"/>
      <c r="HQG32" s="34"/>
      <c r="HQH32" s="34"/>
      <c r="HQI32" s="34"/>
      <c r="HQJ32" s="34"/>
      <c r="HQK32" s="34"/>
      <c r="HQL32" s="34"/>
      <c r="HQM32" s="34"/>
      <c r="HQN32" s="34"/>
      <c r="HQO32" s="34"/>
      <c r="HQP32" s="34"/>
      <c r="HQQ32" s="34"/>
      <c r="HQR32" s="34"/>
      <c r="HQS32" s="34"/>
      <c r="HQT32" s="34"/>
      <c r="HQU32" s="34"/>
      <c r="HQV32" s="34"/>
      <c r="HQW32" s="34"/>
      <c r="HQX32" s="34"/>
      <c r="HQY32" s="34"/>
      <c r="HQZ32" s="34"/>
      <c r="HRA32" s="34"/>
      <c r="HRB32" s="34"/>
      <c r="HRC32" s="34"/>
      <c r="HRD32" s="34"/>
      <c r="HRE32" s="34"/>
      <c r="HRF32" s="34"/>
      <c r="HRG32" s="34"/>
      <c r="HRH32" s="34"/>
      <c r="HRI32" s="34"/>
      <c r="HRJ32" s="34"/>
      <c r="HRK32" s="34"/>
      <c r="HRL32" s="34"/>
      <c r="HRM32" s="34"/>
      <c r="HRN32" s="34"/>
      <c r="HRO32" s="34"/>
      <c r="HRP32" s="34"/>
      <c r="HRQ32" s="34"/>
      <c r="HRR32" s="34"/>
      <c r="HRS32" s="34"/>
      <c r="HRT32" s="34"/>
      <c r="HRU32" s="34"/>
      <c r="HRV32" s="34"/>
      <c r="HRW32" s="34"/>
      <c r="HRX32" s="34"/>
      <c r="HRY32" s="34"/>
      <c r="HRZ32" s="34"/>
      <c r="HSA32" s="34"/>
      <c r="HSB32" s="34"/>
      <c r="HSC32" s="34"/>
      <c r="HSD32" s="34"/>
      <c r="HSE32" s="34"/>
      <c r="HSF32" s="34"/>
      <c r="HSG32" s="34"/>
      <c r="HSH32" s="34"/>
      <c r="HSI32" s="34"/>
      <c r="HSJ32" s="34"/>
      <c r="HSK32" s="34"/>
      <c r="HSL32" s="34"/>
      <c r="HSM32" s="34"/>
      <c r="HSN32" s="34"/>
      <c r="HSO32" s="34"/>
      <c r="HSP32" s="34"/>
      <c r="HSQ32" s="34"/>
      <c r="HSR32" s="34"/>
      <c r="HSS32" s="34"/>
      <c r="HST32" s="34"/>
      <c r="HSU32" s="34"/>
      <c r="HSV32" s="34"/>
      <c r="HSW32" s="34"/>
      <c r="HSX32" s="34"/>
      <c r="HSY32" s="34"/>
      <c r="HSZ32" s="34"/>
      <c r="HTA32" s="34"/>
      <c r="HTB32" s="34"/>
      <c r="HTC32" s="34"/>
      <c r="HTD32" s="34"/>
      <c r="HTE32" s="34"/>
      <c r="HTF32" s="34"/>
      <c r="HTG32" s="34"/>
      <c r="HTH32" s="34"/>
      <c r="HTI32" s="34"/>
      <c r="HTJ32" s="34"/>
      <c r="HTK32" s="34"/>
      <c r="HTL32" s="34"/>
      <c r="HTM32" s="34"/>
      <c r="HTN32" s="34"/>
      <c r="HTO32" s="34"/>
      <c r="HTP32" s="34"/>
      <c r="HTQ32" s="34"/>
      <c r="HTR32" s="34"/>
      <c r="HTS32" s="34"/>
      <c r="HTT32" s="34"/>
      <c r="HTU32" s="34"/>
      <c r="HTV32" s="34"/>
      <c r="HTW32" s="34"/>
      <c r="HTX32" s="34"/>
      <c r="HTY32" s="34"/>
      <c r="HTZ32" s="34"/>
      <c r="HUA32" s="34"/>
      <c r="HUB32" s="34"/>
      <c r="HUC32" s="34"/>
      <c r="HUD32" s="34"/>
      <c r="HUE32" s="34"/>
      <c r="HUF32" s="34"/>
      <c r="HUG32" s="34"/>
      <c r="HUH32" s="34"/>
      <c r="HUI32" s="34"/>
      <c r="HUJ32" s="34"/>
      <c r="HUK32" s="34"/>
      <c r="HUL32" s="34"/>
      <c r="HUM32" s="34"/>
      <c r="HUN32" s="34"/>
      <c r="HUO32" s="34"/>
      <c r="HUP32" s="34"/>
      <c r="HUQ32" s="34"/>
      <c r="HUR32" s="34"/>
      <c r="HUS32" s="34"/>
      <c r="HUT32" s="34"/>
      <c r="HUU32" s="34"/>
      <c r="HUV32" s="34"/>
      <c r="HUW32" s="34"/>
      <c r="HUX32" s="34"/>
      <c r="HUY32" s="34"/>
      <c r="HUZ32" s="34"/>
      <c r="HVA32" s="34"/>
      <c r="HVB32" s="34"/>
      <c r="HVC32" s="34"/>
      <c r="HVD32" s="34"/>
      <c r="HVE32" s="34"/>
      <c r="HVF32" s="34"/>
      <c r="HVG32" s="34"/>
      <c r="HVH32" s="34"/>
      <c r="HVI32" s="34"/>
      <c r="HVJ32" s="34"/>
      <c r="HVK32" s="34"/>
      <c r="HVL32" s="34"/>
      <c r="HVM32" s="34"/>
      <c r="HVN32" s="34"/>
      <c r="HVO32" s="34"/>
      <c r="HVP32" s="34"/>
      <c r="HVQ32" s="34"/>
      <c r="HVR32" s="34"/>
      <c r="HVS32" s="34"/>
      <c r="HVT32" s="34"/>
      <c r="HVU32" s="34"/>
      <c r="HVV32" s="34"/>
      <c r="HVW32" s="34"/>
      <c r="HVX32" s="34"/>
      <c r="HVY32" s="34"/>
      <c r="HVZ32" s="34"/>
      <c r="HWA32" s="34"/>
      <c r="HWB32" s="34"/>
      <c r="HWC32" s="34"/>
      <c r="HWD32" s="34"/>
      <c r="HWE32" s="34"/>
      <c r="HWF32" s="34"/>
      <c r="HWG32" s="34"/>
      <c r="HWH32" s="34"/>
      <c r="HWI32" s="34"/>
      <c r="HWJ32" s="34"/>
      <c r="HWK32" s="34"/>
      <c r="HWL32" s="34"/>
      <c r="HWM32" s="34"/>
      <c r="HWN32" s="34"/>
      <c r="HWO32" s="34"/>
      <c r="HWP32" s="34"/>
      <c r="HWQ32" s="34"/>
      <c r="HWR32" s="34"/>
      <c r="HWS32" s="34"/>
      <c r="HWT32" s="34"/>
      <c r="HWU32" s="34"/>
      <c r="HWV32" s="34"/>
      <c r="HWW32" s="34"/>
      <c r="HWX32" s="34"/>
      <c r="HWY32" s="34"/>
      <c r="HWZ32" s="34"/>
      <c r="HXA32" s="34"/>
      <c r="HXB32" s="34"/>
      <c r="HXC32" s="34"/>
      <c r="HXD32" s="34"/>
      <c r="HXE32" s="34"/>
      <c r="HXF32" s="34"/>
      <c r="HXG32" s="34"/>
      <c r="HXH32" s="34"/>
      <c r="HXI32" s="34"/>
      <c r="HXJ32" s="34"/>
      <c r="HXK32" s="34"/>
      <c r="HXL32" s="34"/>
      <c r="HXM32" s="34"/>
      <c r="HXN32" s="34"/>
      <c r="HXO32" s="34"/>
      <c r="HXP32" s="34"/>
      <c r="HXQ32" s="34"/>
      <c r="HXR32" s="34"/>
      <c r="HXS32" s="34"/>
      <c r="HXT32" s="34"/>
      <c r="HXU32" s="34"/>
      <c r="HXV32" s="34"/>
      <c r="HXW32" s="34"/>
      <c r="HXX32" s="34"/>
      <c r="HXY32" s="34"/>
      <c r="HXZ32" s="34"/>
      <c r="HYA32" s="34"/>
      <c r="HYB32" s="34"/>
      <c r="HYC32" s="34"/>
      <c r="HYD32" s="34"/>
      <c r="HYE32" s="34"/>
      <c r="HYF32" s="34"/>
      <c r="HYG32" s="34"/>
      <c r="HYH32" s="34"/>
      <c r="HYI32" s="34"/>
      <c r="HYJ32" s="34"/>
      <c r="HYK32" s="34"/>
      <c r="HYL32" s="34"/>
      <c r="HYM32" s="34"/>
      <c r="HYN32" s="34"/>
      <c r="HYO32" s="34"/>
      <c r="HYP32" s="34"/>
      <c r="HYQ32" s="34"/>
      <c r="HYR32" s="34"/>
      <c r="HYS32" s="34"/>
      <c r="HYT32" s="34"/>
      <c r="HYU32" s="34"/>
      <c r="HYV32" s="34"/>
      <c r="HYW32" s="34"/>
      <c r="HYX32" s="34"/>
      <c r="HYY32" s="34"/>
      <c r="HYZ32" s="34"/>
      <c r="HZA32" s="34"/>
      <c r="HZB32" s="34"/>
      <c r="HZC32" s="34"/>
      <c r="HZD32" s="34"/>
      <c r="HZE32" s="34"/>
      <c r="HZF32" s="34"/>
      <c r="HZG32" s="34"/>
      <c r="HZH32" s="34"/>
      <c r="HZI32" s="34"/>
      <c r="HZJ32" s="34"/>
      <c r="HZK32" s="34"/>
      <c r="HZL32" s="34"/>
      <c r="HZM32" s="34"/>
      <c r="HZN32" s="34"/>
      <c r="HZO32" s="34"/>
      <c r="HZP32" s="34"/>
      <c r="HZQ32" s="34"/>
      <c r="HZR32" s="34"/>
      <c r="HZS32" s="34"/>
      <c r="HZT32" s="34"/>
      <c r="HZU32" s="34"/>
      <c r="HZV32" s="34"/>
      <c r="HZW32" s="34"/>
      <c r="HZX32" s="34"/>
      <c r="HZY32" s="34"/>
      <c r="HZZ32" s="34"/>
      <c r="IAA32" s="34"/>
      <c r="IAB32" s="34"/>
      <c r="IAC32" s="34"/>
      <c r="IAD32" s="34"/>
      <c r="IAE32" s="34"/>
      <c r="IAF32" s="34"/>
      <c r="IAG32" s="34"/>
      <c r="IAH32" s="34"/>
      <c r="IAI32" s="34"/>
      <c r="IAJ32" s="34"/>
      <c r="IAK32" s="34"/>
      <c r="IAL32" s="34"/>
      <c r="IAM32" s="34"/>
      <c r="IAN32" s="34"/>
      <c r="IAO32" s="34"/>
      <c r="IAP32" s="34"/>
      <c r="IAQ32" s="34"/>
      <c r="IAR32" s="34"/>
      <c r="IAS32" s="34"/>
      <c r="IAT32" s="34"/>
      <c r="IAU32" s="34"/>
      <c r="IAV32" s="34"/>
      <c r="IAW32" s="34"/>
      <c r="IAX32" s="34"/>
      <c r="IAY32" s="34"/>
      <c r="IAZ32" s="34"/>
      <c r="IBA32" s="34"/>
      <c r="IBB32" s="34"/>
      <c r="IBC32" s="34"/>
      <c r="IBD32" s="34"/>
      <c r="IBE32" s="34"/>
      <c r="IBF32" s="34"/>
      <c r="IBG32" s="34"/>
      <c r="IBH32" s="34"/>
      <c r="IBI32" s="34"/>
      <c r="IBJ32" s="34"/>
      <c r="IBK32" s="34"/>
      <c r="IBL32" s="34"/>
      <c r="IBM32" s="34"/>
      <c r="IBN32" s="34"/>
      <c r="IBO32" s="34"/>
      <c r="IBP32" s="34"/>
      <c r="IBQ32" s="34"/>
      <c r="IBR32" s="34"/>
      <c r="IBS32" s="34"/>
      <c r="IBT32" s="34"/>
      <c r="IBU32" s="34"/>
      <c r="IBV32" s="34"/>
      <c r="IBW32" s="34"/>
      <c r="IBX32" s="34"/>
      <c r="IBY32" s="34"/>
      <c r="IBZ32" s="34"/>
      <c r="ICA32" s="34"/>
      <c r="ICB32" s="34"/>
      <c r="ICC32" s="34"/>
      <c r="ICD32" s="34"/>
      <c r="ICE32" s="34"/>
      <c r="ICF32" s="34"/>
      <c r="ICG32" s="34"/>
      <c r="ICH32" s="34"/>
      <c r="ICI32" s="34"/>
      <c r="ICJ32" s="34"/>
      <c r="ICK32" s="34"/>
      <c r="ICL32" s="34"/>
      <c r="ICM32" s="34"/>
      <c r="ICN32" s="34"/>
      <c r="ICO32" s="34"/>
      <c r="ICP32" s="34"/>
      <c r="ICQ32" s="34"/>
      <c r="ICR32" s="34"/>
      <c r="ICS32" s="34"/>
      <c r="ICT32" s="34"/>
      <c r="ICU32" s="34"/>
      <c r="ICV32" s="34"/>
      <c r="ICW32" s="34"/>
      <c r="ICX32" s="34"/>
      <c r="ICY32" s="34"/>
      <c r="ICZ32" s="34"/>
      <c r="IDA32" s="34"/>
      <c r="IDB32" s="34"/>
      <c r="IDC32" s="34"/>
      <c r="IDD32" s="34"/>
      <c r="IDE32" s="34"/>
      <c r="IDF32" s="34"/>
      <c r="IDG32" s="34"/>
      <c r="IDH32" s="34"/>
      <c r="IDI32" s="34"/>
      <c r="IDJ32" s="34"/>
      <c r="IDK32" s="34"/>
      <c r="IDL32" s="34"/>
      <c r="IDM32" s="34"/>
      <c r="IDN32" s="34"/>
      <c r="IDO32" s="34"/>
      <c r="IDP32" s="34"/>
      <c r="IDQ32" s="34"/>
      <c r="IDR32" s="34"/>
      <c r="IDS32" s="34"/>
      <c r="IDT32" s="34"/>
      <c r="IDU32" s="34"/>
      <c r="IDV32" s="34"/>
      <c r="IDW32" s="34"/>
      <c r="IDX32" s="34"/>
      <c r="IDY32" s="34"/>
      <c r="IDZ32" s="34"/>
      <c r="IEA32" s="34"/>
      <c r="IEB32" s="34"/>
      <c r="IEC32" s="34"/>
      <c r="IED32" s="34"/>
      <c r="IEE32" s="34"/>
      <c r="IEF32" s="34"/>
      <c r="IEG32" s="34"/>
      <c r="IEH32" s="34"/>
      <c r="IEI32" s="34"/>
      <c r="IEJ32" s="34"/>
      <c r="IEK32" s="34"/>
      <c r="IEL32" s="34"/>
      <c r="IEM32" s="34"/>
      <c r="IEN32" s="34"/>
      <c r="IEO32" s="34"/>
      <c r="IEP32" s="34"/>
      <c r="IEQ32" s="34"/>
      <c r="IER32" s="34"/>
      <c r="IES32" s="34"/>
      <c r="IET32" s="34"/>
      <c r="IEU32" s="34"/>
      <c r="IEV32" s="34"/>
      <c r="IEW32" s="34"/>
      <c r="IEX32" s="34"/>
      <c r="IEY32" s="34"/>
      <c r="IEZ32" s="34"/>
      <c r="IFA32" s="34"/>
      <c r="IFB32" s="34"/>
      <c r="IFC32" s="34"/>
      <c r="IFD32" s="34"/>
      <c r="IFE32" s="34"/>
      <c r="IFF32" s="34"/>
      <c r="IFG32" s="34"/>
      <c r="IFH32" s="34"/>
      <c r="IFI32" s="34"/>
      <c r="IFJ32" s="34"/>
      <c r="IFK32" s="34"/>
      <c r="IFL32" s="34"/>
      <c r="IFM32" s="34"/>
      <c r="IFN32" s="34"/>
      <c r="IFO32" s="34"/>
      <c r="IFP32" s="34"/>
      <c r="IFQ32" s="34"/>
      <c r="IFR32" s="34"/>
      <c r="IFS32" s="34"/>
      <c r="IFT32" s="34"/>
      <c r="IFU32" s="34"/>
      <c r="IFV32" s="34"/>
      <c r="IFW32" s="34"/>
      <c r="IFX32" s="34"/>
      <c r="IFY32" s="34"/>
      <c r="IFZ32" s="34"/>
      <c r="IGA32" s="34"/>
      <c r="IGB32" s="34"/>
      <c r="IGC32" s="34"/>
      <c r="IGD32" s="34"/>
      <c r="IGE32" s="34"/>
      <c r="IGF32" s="34"/>
      <c r="IGG32" s="34"/>
      <c r="IGH32" s="34"/>
      <c r="IGI32" s="34"/>
      <c r="IGJ32" s="34"/>
      <c r="IGK32" s="34"/>
      <c r="IGL32" s="34"/>
      <c r="IGM32" s="34"/>
      <c r="IGN32" s="34"/>
      <c r="IGO32" s="34"/>
      <c r="IGP32" s="34"/>
      <c r="IGQ32" s="34"/>
      <c r="IGR32" s="34"/>
      <c r="IGS32" s="34"/>
      <c r="IGT32" s="34"/>
      <c r="IGU32" s="34"/>
      <c r="IGV32" s="34"/>
      <c r="IGW32" s="34"/>
      <c r="IGX32" s="34"/>
      <c r="IGY32" s="34"/>
      <c r="IGZ32" s="34"/>
      <c r="IHA32" s="34"/>
      <c r="IHB32" s="34"/>
      <c r="IHC32" s="34"/>
      <c r="IHD32" s="34"/>
      <c r="IHE32" s="34"/>
      <c r="IHF32" s="34"/>
      <c r="IHG32" s="34"/>
      <c r="IHH32" s="34"/>
      <c r="IHI32" s="34"/>
      <c r="IHJ32" s="34"/>
      <c r="IHK32" s="34"/>
      <c r="IHL32" s="34"/>
      <c r="IHM32" s="34"/>
      <c r="IHN32" s="34"/>
      <c r="IHO32" s="34"/>
      <c r="IHP32" s="34"/>
      <c r="IHQ32" s="34"/>
      <c r="IHR32" s="34"/>
      <c r="IHS32" s="34"/>
      <c r="IHT32" s="34"/>
      <c r="IHU32" s="34"/>
      <c r="IHV32" s="34"/>
      <c r="IHW32" s="34"/>
      <c r="IHX32" s="34"/>
      <c r="IHY32" s="34"/>
      <c r="IHZ32" s="34"/>
      <c r="IIA32" s="34"/>
      <c r="IIB32" s="34"/>
      <c r="IIC32" s="34"/>
      <c r="IID32" s="34"/>
      <c r="IIE32" s="34"/>
      <c r="IIF32" s="34"/>
      <c r="IIG32" s="34"/>
      <c r="IIH32" s="34"/>
      <c r="III32" s="34"/>
      <c r="IIJ32" s="34"/>
      <c r="IIK32" s="34"/>
      <c r="IIL32" s="34"/>
      <c r="IIM32" s="34"/>
      <c r="IIN32" s="34"/>
      <c r="IIO32" s="34"/>
      <c r="IIP32" s="34"/>
      <c r="IIQ32" s="34"/>
      <c r="IIR32" s="34"/>
      <c r="IIS32" s="34"/>
      <c r="IIT32" s="34"/>
      <c r="IIU32" s="34"/>
      <c r="IIV32" s="34"/>
      <c r="IIW32" s="34"/>
      <c r="IIX32" s="34"/>
      <c r="IIY32" s="34"/>
      <c r="IIZ32" s="34"/>
      <c r="IJA32" s="34"/>
      <c r="IJB32" s="34"/>
      <c r="IJC32" s="34"/>
      <c r="IJD32" s="34"/>
      <c r="IJE32" s="34"/>
      <c r="IJF32" s="34"/>
      <c r="IJG32" s="34"/>
      <c r="IJH32" s="34"/>
      <c r="IJI32" s="34"/>
      <c r="IJJ32" s="34"/>
      <c r="IJK32" s="34"/>
      <c r="IJL32" s="34"/>
      <c r="IJM32" s="34"/>
      <c r="IJN32" s="34"/>
      <c r="IJO32" s="34"/>
      <c r="IJP32" s="34"/>
      <c r="IJQ32" s="34"/>
      <c r="IJR32" s="34"/>
      <c r="IJS32" s="34"/>
      <c r="IJT32" s="34"/>
      <c r="IJU32" s="34"/>
      <c r="IJV32" s="34"/>
      <c r="IJW32" s="34"/>
      <c r="IJX32" s="34"/>
      <c r="IJY32" s="34"/>
      <c r="IJZ32" s="34"/>
      <c r="IKA32" s="34"/>
      <c r="IKB32" s="34"/>
      <c r="IKC32" s="34"/>
      <c r="IKD32" s="34"/>
      <c r="IKE32" s="34"/>
      <c r="IKF32" s="34"/>
      <c r="IKG32" s="34"/>
      <c r="IKH32" s="34"/>
      <c r="IKI32" s="34"/>
      <c r="IKJ32" s="34"/>
      <c r="IKK32" s="34"/>
      <c r="IKL32" s="34"/>
      <c r="IKM32" s="34"/>
      <c r="IKN32" s="34"/>
      <c r="IKO32" s="34"/>
      <c r="IKP32" s="34"/>
      <c r="IKQ32" s="34"/>
      <c r="IKR32" s="34"/>
      <c r="IKS32" s="34"/>
      <c r="IKT32" s="34"/>
      <c r="IKU32" s="34"/>
      <c r="IKV32" s="34"/>
      <c r="IKW32" s="34"/>
      <c r="IKX32" s="34"/>
      <c r="IKY32" s="34"/>
      <c r="IKZ32" s="34"/>
      <c r="ILA32" s="34"/>
      <c r="ILB32" s="34"/>
      <c r="ILC32" s="34"/>
      <c r="ILD32" s="34"/>
      <c r="ILE32" s="34"/>
      <c r="ILF32" s="34"/>
      <c r="ILG32" s="34"/>
      <c r="ILH32" s="34"/>
      <c r="ILI32" s="34"/>
      <c r="ILJ32" s="34"/>
      <c r="ILK32" s="34"/>
      <c r="ILL32" s="34"/>
      <c r="ILM32" s="34"/>
      <c r="ILN32" s="34"/>
      <c r="ILO32" s="34"/>
      <c r="ILP32" s="34"/>
      <c r="ILQ32" s="34"/>
      <c r="ILR32" s="34"/>
      <c r="ILS32" s="34"/>
      <c r="ILT32" s="34"/>
      <c r="ILU32" s="34"/>
      <c r="ILV32" s="34"/>
      <c r="ILW32" s="34"/>
      <c r="ILX32" s="34"/>
      <c r="ILY32" s="34"/>
      <c r="ILZ32" s="34"/>
      <c r="IMA32" s="34"/>
      <c r="IMB32" s="34"/>
      <c r="IMC32" s="34"/>
      <c r="IMD32" s="34"/>
      <c r="IME32" s="34"/>
      <c r="IMF32" s="34"/>
      <c r="IMG32" s="34"/>
      <c r="IMH32" s="34"/>
      <c r="IMI32" s="34"/>
      <c r="IMJ32" s="34"/>
      <c r="IMK32" s="34"/>
      <c r="IML32" s="34"/>
      <c r="IMM32" s="34"/>
      <c r="IMN32" s="34"/>
      <c r="IMO32" s="34"/>
      <c r="IMP32" s="34"/>
      <c r="IMQ32" s="34"/>
      <c r="IMR32" s="34"/>
      <c r="IMS32" s="34"/>
      <c r="IMT32" s="34"/>
      <c r="IMU32" s="34"/>
      <c r="IMV32" s="34"/>
      <c r="IMW32" s="34"/>
      <c r="IMX32" s="34"/>
      <c r="IMY32" s="34"/>
      <c r="IMZ32" s="34"/>
      <c r="INA32" s="34"/>
      <c r="INB32" s="34"/>
      <c r="INC32" s="34"/>
      <c r="IND32" s="34"/>
      <c r="INE32" s="34"/>
      <c r="INF32" s="34"/>
      <c r="ING32" s="34"/>
      <c r="INH32" s="34"/>
      <c r="INI32" s="34"/>
      <c r="INJ32" s="34"/>
      <c r="INK32" s="34"/>
      <c r="INL32" s="34"/>
      <c r="INM32" s="34"/>
      <c r="INN32" s="34"/>
      <c r="INO32" s="34"/>
      <c r="INP32" s="34"/>
      <c r="INQ32" s="34"/>
      <c r="INR32" s="34"/>
      <c r="INS32" s="34"/>
      <c r="INT32" s="34"/>
      <c r="INU32" s="34"/>
      <c r="INV32" s="34"/>
      <c r="INW32" s="34"/>
      <c r="INX32" s="34"/>
      <c r="INY32" s="34"/>
      <c r="INZ32" s="34"/>
      <c r="IOA32" s="34"/>
      <c r="IOB32" s="34"/>
      <c r="IOC32" s="34"/>
      <c r="IOD32" s="34"/>
      <c r="IOE32" s="34"/>
      <c r="IOF32" s="34"/>
      <c r="IOG32" s="34"/>
      <c r="IOH32" s="34"/>
      <c r="IOI32" s="34"/>
      <c r="IOJ32" s="34"/>
      <c r="IOK32" s="34"/>
      <c r="IOL32" s="34"/>
      <c r="IOM32" s="34"/>
      <c r="ION32" s="34"/>
      <c r="IOO32" s="34"/>
      <c r="IOP32" s="34"/>
      <c r="IOQ32" s="34"/>
      <c r="IOR32" s="34"/>
      <c r="IOS32" s="34"/>
      <c r="IOT32" s="34"/>
      <c r="IOU32" s="34"/>
      <c r="IOV32" s="34"/>
      <c r="IOW32" s="34"/>
      <c r="IOX32" s="34"/>
      <c r="IOY32" s="34"/>
      <c r="IOZ32" s="34"/>
      <c r="IPA32" s="34"/>
      <c r="IPB32" s="34"/>
      <c r="IPC32" s="34"/>
      <c r="IPD32" s="34"/>
      <c r="IPE32" s="34"/>
      <c r="IPF32" s="34"/>
      <c r="IPG32" s="34"/>
      <c r="IPH32" s="34"/>
      <c r="IPI32" s="34"/>
      <c r="IPJ32" s="34"/>
      <c r="IPK32" s="34"/>
      <c r="IPL32" s="34"/>
      <c r="IPM32" s="34"/>
      <c r="IPN32" s="34"/>
      <c r="IPO32" s="34"/>
      <c r="IPP32" s="34"/>
      <c r="IPQ32" s="34"/>
      <c r="IPR32" s="34"/>
      <c r="IPS32" s="34"/>
      <c r="IPT32" s="34"/>
      <c r="IPU32" s="34"/>
      <c r="IPV32" s="34"/>
      <c r="IPW32" s="34"/>
      <c r="IPX32" s="34"/>
      <c r="IPY32" s="34"/>
      <c r="IPZ32" s="34"/>
      <c r="IQA32" s="34"/>
      <c r="IQB32" s="34"/>
      <c r="IQC32" s="34"/>
      <c r="IQD32" s="34"/>
      <c r="IQE32" s="34"/>
      <c r="IQF32" s="34"/>
      <c r="IQG32" s="34"/>
      <c r="IQH32" s="34"/>
      <c r="IQI32" s="34"/>
      <c r="IQJ32" s="34"/>
      <c r="IQK32" s="34"/>
      <c r="IQL32" s="34"/>
      <c r="IQM32" s="34"/>
      <c r="IQN32" s="34"/>
      <c r="IQO32" s="34"/>
      <c r="IQP32" s="34"/>
      <c r="IQQ32" s="34"/>
      <c r="IQR32" s="34"/>
      <c r="IQS32" s="34"/>
      <c r="IQT32" s="34"/>
      <c r="IQU32" s="34"/>
      <c r="IQV32" s="34"/>
      <c r="IQW32" s="34"/>
      <c r="IQX32" s="34"/>
      <c r="IQY32" s="34"/>
      <c r="IQZ32" s="34"/>
      <c r="IRA32" s="34"/>
      <c r="IRB32" s="34"/>
      <c r="IRC32" s="34"/>
      <c r="IRD32" s="34"/>
      <c r="IRE32" s="34"/>
      <c r="IRF32" s="34"/>
      <c r="IRG32" s="34"/>
      <c r="IRH32" s="34"/>
      <c r="IRI32" s="34"/>
      <c r="IRJ32" s="34"/>
      <c r="IRK32" s="34"/>
      <c r="IRL32" s="34"/>
      <c r="IRM32" s="34"/>
      <c r="IRN32" s="34"/>
      <c r="IRO32" s="34"/>
      <c r="IRP32" s="34"/>
      <c r="IRQ32" s="34"/>
      <c r="IRR32" s="34"/>
      <c r="IRS32" s="34"/>
      <c r="IRT32" s="34"/>
      <c r="IRU32" s="34"/>
      <c r="IRV32" s="34"/>
      <c r="IRW32" s="34"/>
      <c r="IRX32" s="34"/>
      <c r="IRY32" s="34"/>
      <c r="IRZ32" s="34"/>
      <c r="ISA32" s="34"/>
      <c r="ISB32" s="34"/>
      <c r="ISC32" s="34"/>
      <c r="ISD32" s="34"/>
      <c r="ISE32" s="34"/>
      <c r="ISF32" s="34"/>
      <c r="ISG32" s="34"/>
      <c r="ISH32" s="34"/>
      <c r="ISI32" s="34"/>
      <c r="ISJ32" s="34"/>
      <c r="ISK32" s="34"/>
      <c r="ISL32" s="34"/>
      <c r="ISM32" s="34"/>
      <c r="ISN32" s="34"/>
      <c r="ISO32" s="34"/>
      <c r="ISP32" s="34"/>
      <c r="ISQ32" s="34"/>
      <c r="ISR32" s="34"/>
      <c r="ISS32" s="34"/>
      <c r="IST32" s="34"/>
      <c r="ISU32" s="34"/>
      <c r="ISV32" s="34"/>
      <c r="ISW32" s="34"/>
      <c r="ISX32" s="34"/>
      <c r="ISY32" s="34"/>
      <c r="ISZ32" s="34"/>
      <c r="ITA32" s="34"/>
      <c r="ITB32" s="34"/>
      <c r="ITC32" s="34"/>
      <c r="ITD32" s="34"/>
      <c r="ITE32" s="34"/>
      <c r="ITF32" s="34"/>
      <c r="ITG32" s="34"/>
      <c r="ITH32" s="34"/>
      <c r="ITI32" s="34"/>
      <c r="ITJ32" s="34"/>
      <c r="ITK32" s="34"/>
      <c r="ITL32" s="34"/>
      <c r="ITM32" s="34"/>
      <c r="ITN32" s="34"/>
      <c r="ITO32" s="34"/>
      <c r="ITP32" s="34"/>
      <c r="ITQ32" s="34"/>
      <c r="ITR32" s="34"/>
      <c r="ITS32" s="34"/>
      <c r="ITT32" s="34"/>
      <c r="ITU32" s="34"/>
      <c r="ITV32" s="34"/>
      <c r="ITW32" s="34"/>
      <c r="ITX32" s="34"/>
      <c r="ITY32" s="34"/>
      <c r="ITZ32" s="34"/>
      <c r="IUA32" s="34"/>
      <c r="IUB32" s="34"/>
      <c r="IUC32" s="34"/>
      <c r="IUD32" s="34"/>
      <c r="IUE32" s="34"/>
      <c r="IUF32" s="34"/>
      <c r="IUG32" s="34"/>
      <c r="IUH32" s="34"/>
      <c r="IUI32" s="34"/>
      <c r="IUJ32" s="34"/>
      <c r="IUK32" s="34"/>
      <c r="IUL32" s="34"/>
      <c r="IUM32" s="34"/>
      <c r="IUN32" s="34"/>
      <c r="IUO32" s="34"/>
      <c r="IUP32" s="34"/>
      <c r="IUQ32" s="34"/>
      <c r="IUR32" s="34"/>
      <c r="IUS32" s="34"/>
      <c r="IUT32" s="34"/>
      <c r="IUU32" s="34"/>
      <c r="IUV32" s="34"/>
      <c r="IUW32" s="34"/>
      <c r="IUX32" s="34"/>
      <c r="IUY32" s="34"/>
      <c r="IUZ32" s="34"/>
      <c r="IVA32" s="34"/>
      <c r="IVB32" s="34"/>
      <c r="IVC32" s="34"/>
      <c r="IVD32" s="34"/>
      <c r="IVE32" s="34"/>
      <c r="IVF32" s="34"/>
      <c r="IVG32" s="34"/>
      <c r="IVH32" s="34"/>
      <c r="IVI32" s="34"/>
      <c r="IVJ32" s="34"/>
      <c r="IVK32" s="34"/>
      <c r="IVL32" s="34"/>
      <c r="IVM32" s="34"/>
      <c r="IVN32" s="34"/>
      <c r="IVO32" s="34"/>
      <c r="IVP32" s="34"/>
      <c r="IVQ32" s="34"/>
      <c r="IVR32" s="34"/>
      <c r="IVS32" s="34"/>
      <c r="IVT32" s="34"/>
      <c r="IVU32" s="34"/>
      <c r="IVV32" s="34"/>
      <c r="IVW32" s="34"/>
      <c r="IVX32" s="34"/>
      <c r="IVY32" s="34"/>
      <c r="IVZ32" s="34"/>
      <c r="IWA32" s="34"/>
      <c r="IWB32" s="34"/>
      <c r="IWC32" s="34"/>
      <c r="IWD32" s="34"/>
      <c r="IWE32" s="34"/>
      <c r="IWF32" s="34"/>
      <c r="IWG32" s="34"/>
      <c r="IWH32" s="34"/>
      <c r="IWI32" s="34"/>
      <c r="IWJ32" s="34"/>
      <c r="IWK32" s="34"/>
      <c r="IWL32" s="34"/>
      <c r="IWM32" s="34"/>
      <c r="IWN32" s="34"/>
      <c r="IWO32" s="34"/>
      <c r="IWP32" s="34"/>
      <c r="IWQ32" s="34"/>
      <c r="IWR32" s="34"/>
      <c r="IWS32" s="34"/>
      <c r="IWT32" s="34"/>
      <c r="IWU32" s="34"/>
      <c r="IWV32" s="34"/>
      <c r="IWW32" s="34"/>
      <c r="IWX32" s="34"/>
      <c r="IWY32" s="34"/>
      <c r="IWZ32" s="34"/>
      <c r="IXA32" s="34"/>
      <c r="IXB32" s="34"/>
      <c r="IXC32" s="34"/>
      <c r="IXD32" s="34"/>
      <c r="IXE32" s="34"/>
      <c r="IXF32" s="34"/>
      <c r="IXG32" s="34"/>
      <c r="IXH32" s="34"/>
      <c r="IXI32" s="34"/>
      <c r="IXJ32" s="34"/>
      <c r="IXK32" s="34"/>
      <c r="IXL32" s="34"/>
      <c r="IXM32" s="34"/>
      <c r="IXN32" s="34"/>
      <c r="IXO32" s="34"/>
      <c r="IXP32" s="34"/>
      <c r="IXQ32" s="34"/>
      <c r="IXR32" s="34"/>
      <c r="IXS32" s="34"/>
      <c r="IXT32" s="34"/>
      <c r="IXU32" s="34"/>
      <c r="IXV32" s="34"/>
      <c r="IXW32" s="34"/>
      <c r="IXX32" s="34"/>
      <c r="IXY32" s="34"/>
      <c r="IXZ32" s="34"/>
      <c r="IYA32" s="34"/>
      <c r="IYB32" s="34"/>
      <c r="IYC32" s="34"/>
      <c r="IYD32" s="34"/>
      <c r="IYE32" s="34"/>
      <c r="IYF32" s="34"/>
      <c r="IYG32" s="34"/>
      <c r="IYH32" s="34"/>
      <c r="IYI32" s="34"/>
      <c r="IYJ32" s="34"/>
      <c r="IYK32" s="34"/>
      <c r="IYL32" s="34"/>
      <c r="IYM32" s="34"/>
      <c r="IYN32" s="34"/>
      <c r="IYO32" s="34"/>
      <c r="IYP32" s="34"/>
      <c r="IYQ32" s="34"/>
      <c r="IYR32" s="34"/>
      <c r="IYS32" s="34"/>
      <c r="IYT32" s="34"/>
      <c r="IYU32" s="34"/>
      <c r="IYV32" s="34"/>
      <c r="IYW32" s="34"/>
      <c r="IYX32" s="34"/>
      <c r="IYY32" s="34"/>
      <c r="IYZ32" s="34"/>
      <c r="IZA32" s="34"/>
      <c r="IZB32" s="34"/>
      <c r="IZC32" s="34"/>
      <c r="IZD32" s="34"/>
      <c r="IZE32" s="34"/>
      <c r="IZF32" s="34"/>
      <c r="IZG32" s="34"/>
      <c r="IZH32" s="34"/>
      <c r="IZI32" s="34"/>
      <c r="IZJ32" s="34"/>
      <c r="IZK32" s="34"/>
      <c r="IZL32" s="34"/>
      <c r="IZM32" s="34"/>
      <c r="IZN32" s="34"/>
      <c r="IZO32" s="34"/>
      <c r="IZP32" s="34"/>
      <c r="IZQ32" s="34"/>
      <c r="IZR32" s="34"/>
      <c r="IZS32" s="34"/>
      <c r="IZT32" s="34"/>
      <c r="IZU32" s="34"/>
      <c r="IZV32" s="34"/>
      <c r="IZW32" s="34"/>
      <c r="IZX32" s="34"/>
      <c r="IZY32" s="34"/>
      <c r="IZZ32" s="34"/>
      <c r="JAA32" s="34"/>
      <c r="JAB32" s="34"/>
      <c r="JAC32" s="34"/>
      <c r="JAD32" s="34"/>
      <c r="JAE32" s="34"/>
      <c r="JAF32" s="34"/>
      <c r="JAG32" s="34"/>
      <c r="JAH32" s="34"/>
      <c r="JAI32" s="34"/>
      <c r="JAJ32" s="34"/>
      <c r="JAK32" s="34"/>
      <c r="JAL32" s="34"/>
      <c r="JAM32" s="34"/>
      <c r="JAN32" s="34"/>
      <c r="JAO32" s="34"/>
      <c r="JAP32" s="34"/>
      <c r="JAQ32" s="34"/>
      <c r="JAR32" s="34"/>
      <c r="JAS32" s="34"/>
      <c r="JAT32" s="34"/>
      <c r="JAU32" s="34"/>
      <c r="JAV32" s="34"/>
      <c r="JAW32" s="34"/>
      <c r="JAX32" s="34"/>
      <c r="JAY32" s="34"/>
      <c r="JAZ32" s="34"/>
      <c r="JBA32" s="34"/>
      <c r="JBB32" s="34"/>
      <c r="JBC32" s="34"/>
      <c r="JBD32" s="34"/>
      <c r="JBE32" s="34"/>
      <c r="JBF32" s="34"/>
      <c r="JBG32" s="34"/>
      <c r="JBH32" s="34"/>
      <c r="JBI32" s="34"/>
      <c r="JBJ32" s="34"/>
      <c r="JBK32" s="34"/>
      <c r="JBL32" s="34"/>
      <c r="JBM32" s="34"/>
      <c r="JBN32" s="34"/>
      <c r="JBO32" s="34"/>
      <c r="JBP32" s="34"/>
      <c r="JBQ32" s="34"/>
      <c r="JBR32" s="34"/>
      <c r="JBS32" s="34"/>
      <c r="JBT32" s="34"/>
      <c r="JBU32" s="34"/>
      <c r="JBV32" s="34"/>
      <c r="JBW32" s="34"/>
      <c r="JBX32" s="34"/>
      <c r="JBY32" s="34"/>
      <c r="JBZ32" s="34"/>
      <c r="JCA32" s="34"/>
      <c r="JCB32" s="34"/>
      <c r="JCC32" s="34"/>
      <c r="JCD32" s="34"/>
      <c r="JCE32" s="34"/>
      <c r="JCF32" s="34"/>
      <c r="JCG32" s="34"/>
      <c r="JCH32" s="34"/>
      <c r="JCI32" s="34"/>
      <c r="JCJ32" s="34"/>
      <c r="JCK32" s="34"/>
      <c r="JCL32" s="34"/>
      <c r="JCM32" s="34"/>
      <c r="JCN32" s="34"/>
      <c r="JCO32" s="34"/>
      <c r="JCP32" s="34"/>
      <c r="JCQ32" s="34"/>
      <c r="JCR32" s="34"/>
      <c r="JCS32" s="34"/>
      <c r="JCT32" s="34"/>
      <c r="JCU32" s="34"/>
      <c r="JCV32" s="34"/>
      <c r="JCW32" s="34"/>
      <c r="JCX32" s="34"/>
      <c r="JCY32" s="34"/>
      <c r="JCZ32" s="34"/>
      <c r="JDA32" s="34"/>
      <c r="JDB32" s="34"/>
      <c r="JDC32" s="34"/>
      <c r="JDD32" s="34"/>
      <c r="JDE32" s="34"/>
      <c r="JDF32" s="34"/>
      <c r="JDG32" s="34"/>
      <c r="JDH32" s="34"/>
      <c r="JDI32" s="34"/>
      <c r="JDJ32" s="34"/>
      <c r="JDK32" s="34"/>
      <c r="JDL32" s="34"/>
      <c r="JDM32" s="34"/>
      <c r="JDN32" s="34"/>
      <c r="JDO32" s="34"/>
      <c r="JDP32" s="34"/>
      <c r="JDQ32" s="34"/>
      <c r="JDR32" s="34"/>
      <c r="JDS32" s="34"/>
      <c r="JDT32" s="34"/>
      <c r="JDU32" s="34"/>
      <c r="JDV32" s="34"/>
      <c r="JDW32" s="34"/>
      <c r="JDX32" s="34"/>
      <c r="JDY32" s="34"/>
      <c r="JDZ32" s="34"/>
      <c r="JEA32" s="34"/>
      <c r="JEB32" s="34"/>
      <c r="JEC32" s="34"/>
      <c r="JED32" s="34"/>
      <c r="JEE32" s="34"/>
      <c r="JEF32" s="34"/>
      <c r="JEG32" s="34"/>
      <c r="JEH32" s="34"/>
      <c r="JEI32" s="34"/>
      <c r="JEJ32" s="34"/>
      <c r="JEK32" s="34"/>
      <c r="JEL32" s="34"/>
      <c r="JEM32" s="34"/>
      <c r="JEN32" s="34"/>
      <c r="JEO32" s="34"/>
      <c r="JEP32" s="34"/>
      <c r="JEQ32" s="34"/>
      <c r="JER32" s="34"/>
      <c r="JES32" s="34"/>
      <c r="JET32" s="34"/>
      <c r="JEU32" s="34"/>
      <c r="JEV32" s="34"/>
      <c r="JEW32" s="34"/>
      <c r="JEX32" s="34"/>
      <c r="JEY32" s="34"/>
      <c r="JEZ32" s="34"/>
      <c r="JFA32" s="34"/>
      <c r="JFB32" s="34"/>
      <c r="JFC32" s="34"/>
      <c r="JFD32" s="34"/>
      <c r="JFE32" s="34"/>
      <c r="JFF32" s="34"/>
      <c r="JFG32" s="34"/>
      <c r="JFH32" s="34"/>
      <c r="JFI32" s="34"/>
      <c r="JFJ32" s="34"/>
      <c r="JFK32" s="34"/>
      <c r="JFL32" s="34"/>
      <c r="JFM32" s="34"/>
      <c r="JFN32" s="34"/>
      <c r="JFO32" s="34"/>
      <c r="JFP32" s="34"/>
      <c r="JFQ32" s="34"/>
      <c r="JFR32" s="34"/>
      <c r="JFS32" s="34"/>
      <c r="JFT32" s="34"/>
      <c r="JFU32" s="34"/>
      <c r="JFV32" s="34"/>
      <c r="JFW32" s="34"/>
      <c r="JFX32" s="34"/>
      <c r="JFY32" s="34"/>
      <c r="JFZ32" s="34"/>
      <c r="JGA32" s="34"/>
      <c r="JGB32" s="34"/>
      <c r="JGC32" s="34"/>
      <c r="JGD32" s="34"/>
      <c r="JGE32" s="34"/>
      <c r="JGF32" s="34"/>
      <c r="JGG32" s="34"/>
      <c r="JGH32" s="34"/>
      <c r="JGI32" s="34"/>
      <c r="JGJ32" s="34"/>
      <c r="JGK32" s="34"/>
      <c r="JGL32" s="34"/>
      <c r="JGM32" s="34"/>
      <c r="JGN32" s="34"/>
      <c r="JGO32" s="34"/>
      <c r="JGP32" s="34"/>
      <c r="JGQ32" s="34"/>
      <c r="JGR32" s="34"/>
      <c r="JGS32" s="34"/>
      <c r="JGT32" s="34"/>
      <c r="JGU32" s="34"/>
      <c r="JGV32" s="34"/>
      <c r="JGW32" s="34"/>
      <c r="JGX32" s="34"/>
      <c r="JGY32" s="34"/>
      <c r="JGZ32" s="34"/>
      <c r="JHA32" s="34"/>
      <c r="JHB32" s="34"/>
      <c r="JHC32" s="34"/>
      <c r="JHD32" s="34"/>
      <c r="JHE32" s="34"/>
      <c r="JHF32" s="34"/>
      <c r="JHG32" s="34"/>
      <c r="JHH32" s="34"/>
      <c r="JHI32" s="34"/>
      <c r="JHJ32" s="34"/>
      <c r="JHK32" s="34"/>
      <c r="JHL32" s="34"/>
      <c r="JHM32" s="34"/>
      <c r="JHN32" s="34"/>
      <c r="JHO32" s="34"/>
      <c r="JHP32" s="34"/>
      <c r="JHQ32" s="34"/>
      <c r="JHR32" s="34"/>
      <c r="JHS32" s="34"/>
      <c r="JHT32" s="34"/>
      <c r="JHU32" s="34"/>
      <c r="JHV32" s="34"/>
      <c r="JHW32" s="34"/>
      <c r="JHX32" s="34"/>
      <c r="JHY32" s="34"/>
      <c r="JHZ32" s="34"/>
      <c r="JIA32" s="34"/>
      <c r="JIB32" s="34"/>
      <c r="JIC32" s="34"/>
      <c r="JID32" s="34"/>
      <c r="JIE32" s="34"/>
      <c r="JIF32" s="34"/>
      <c r="JIG32" s="34"/>
      <c r="JIH32" s="34"/>
      <c r="JII32" s="34"/>
      <c r="JIJ32" s="34"/>
      <c r="JIK32" s="34"/>
      <c r="JIL32" s="34"/>
      <c r="JIM32" s="34"/>
      <c r="JIN32" s="34"/>
      <c r="JIO32" s="34"/>
      <c r="JIP32" s="34"/>
      <c r="JIQ32" s="34"/>
      <c r="JIR32" s="34"/>
      <c r="JIS32" s="34"/>
      <c r="JIT32" s="34"/>
      <c r="JIU32" s="34"/>
      <c r="JIV32" s="34"/>
      <c r="JIW32" s="34"/>
      <c r="JIX32" s="34"/>
      <c r="JIY32" s="34"/>
      <c r="JIZ32" s="34"/>
      <c r="JJA32" s="34"/>
      <c r="JJB32" s="34"/>
      <c r="JJC32" s="34"/>
      <c r="JJD32" s="34"/>
      <c r="JJE32" s="34"/>
      <c r="JJF32" s="34"/>
      <c r="JJG32" s="34"/>
      <c r="JJH32" s="34"/>
      <c r="JJI32" s="34"/>
      <c r="JJJ32" s="34"/>
      <c r="JJK32" s="34"/>
      <c r="JJL32" s="34"/>
      <c r="JJM32" s="34"/>
      <c r="JJN32" s="34"/>
      <c r="JJO32" s="34"/>
      <c r="JJP32" s="34"/>
      <c r="JJQ32" s="34"/>
      <c r="JJR32" s="34"/>
      <c r="JJS32" s="34"/>
      <c r="JJT32" s="34"/>
      <c r="JJU32" s="34"/>
      <c r="JJV32" s="34"/>
      <c r="JJW32" s="34"/>
      <c r="JJX32" s="34"/>
      <c r="JJY32" s="34"/>
      <c r="JJZ32" s="34"/>
      <c r="JKA32" s="34"/>
      <c r="JKB32" s="34"/>
      <c r="JKC32" s="34"/>
      <c r="JKD32" s="34"/>
      <c r="JKE32" s="34"/>
      <c r="JKF32" s="34"/>
      <c r="JKG32" s="34"/>
      <c r="JKH32" s="34"/>
      <c r="JKI32" s="34"/>
      <c r="JKJ32" s="34"/>
      <c r="JKK32" s="34"/>
      <c r="JKL32" s="34"/>
      <c r="JKM32" s="34"/>
      <c r="JKN32" s="34"/>
      <c r="JKO32" s="34"/>
      <c r="JKP32" s="34"/>
      <c r="JKQ32" s="34"/>
      <c r="JKR32" s="34"/>
      <c r="JKS32" s="34"/>
      <c r="JKT32" s="34"/>
      <c r="JKU32" s="34"/>
      <c r="JKV32" s="34"/>
      <c r="JKW32" s="34"/>
      <c r="JKX32" s="34"/>
      <c r="JKY32" s="34"/>
      <c r="JKZ32" s="34"/>
      <c r="JLA32" s="34"/>
      <c r="JLB32" s="34"/>
      <c r="JLC32" s="34"/>
      <c r="JLD32" s="34"/>
      <c r="JLE32" s="34"/>
      <c r="JLF32" s="34"/>
      <c r="JLG32" s="34"/>
      <c r="JLH32" s="34"/>
      <c r="JLI32" s="34"/>
      <c r="JLJ32" s="34"/>
      <c r="JLK32" s="34"/>
      <c r="JLL32" s="34"/>
      <c r="JLM32" s="34"/>
      <c r="JLN32" s="34"/>
      <c r="JLO32" s="34"/>
      <c r="JLP32" s="34"/>
      <c r="JLQ32" s="34"/>
      <c r="JLR32" s="34"/>
      <c r="JLS32" s="34"/>
      <c r="JLT32" s="34"/>
      <c r="JLU32" s="34"/>
      <c r="JLV32" s="34"/>
      <c r="JLW32" s="34"/>
      <c r="JLX32" s="34"/>
      <c r="JLY32" s="34"/>
      <c r="JLZ32" s="34"/>
      <c r="JMA32" s="34"/>
      <c r="JMB32" s="34"/>
      <c r="JMC32" s="34"/>
      <c r="JMD32" s="34"/>
      <c r="JME32" s="34"/>
      <c r="JMF32" s="34"/>
      <c r="JMG32" s="34"/>
      <c r="JMH32" s="34"/>
      <c r="JMI32" s="34"/>
      <c r="JMJ32" s="34"/>
      <c r="JMK32" s="34"/>
      <c r="JML32" s="34"/>
      <c r="JMM32" s="34"/>
      <c r="JMN32" s="34"/>
      <c r="JMO32" s="34"/>
      <c r="JMP32" s="34"/>
      <c r="JMQ32" s="34"/>
      <c r="JMR32" s="34"/>
      <c r="JMS32" s="34"/>
      <c r="JMT32" s="34"/>
      <c r="JMU32" s="34"/>
      <c r="JMV32" s="34"/>
      <c r="JMW32" s="34"/>
      <c r="JMX32" s="34"/>
      <c r="JMY32" s="34"/>
      <c r="JMZ32" s="34"/>
      <c r="JNA32" s="34"/>
      <c r="JNB32" s="34"/>
      <c r="JNC32" s="34"/>
      <c r="JND32" s="34"/>
      <c r="JNE32" s="34"/>
      <c r="JNF32" s="34"/>
      <c r="JNG32" s="34"/>
      <c r="JNH32" s="34"/>
      <c r="JNI32" s="34"/>
      <c r="JNJ32" s="34"/>
      <c r="JNK32" s="34"/>
      <c r="JNL32" s="34"/>
      <c r="JNM32" s="34"/>
      <c r="JNN32" s="34"/>
      <c r="JNO32" s="34"/>
      <c r="JNP32" s="34"/>
      <c r="JNQ32" s="34"/>
      <c r="JNR32" s="34"/>
      <c r="JNS32" s="34"/>
      <c r="JNT32" s="34"/>
      <c r="JNU32" s="34"/>
      <c r="JNV32" s="34"/>
      <c r="JNW32" s="34"/>
      <c r="JNX32" s="34"/>
      <c r="JNY32" s="34"/>
      <c r="JNZ32" s="34"/>
      <c r="JOA32" s="34"/>
      <c r="JOB32" s="34"/>
      <c r="JOC32" s="34"/>
      <c r="JOD32" s="34"/>
      <c r="JOE32" s="34"/>
      <c r="JOF32" s="34"/>
      <c r="JOG32" s="34"/>
      <c r="JOH32" s="34"/>
      <c r="JOI32" s="34"/>
      <c r="JOJ32" s="34"/>
      <c r="JOK32" s="34"/>
      <c r="JOL32" s="34"/>
      <c r="JOM32" s="34"/>
      <c r="JON32" s="34"/>
      <c r="JOO32" s="34"/>
      <c r="JOP32" s="34"/>
      <c r="JOQ32" s="34"/>
      <c r="JOR32" s="34"/>
      <c r="JOS32" s="34"/>
      <c r="JOT32" s="34"/>
      <c r="JOU32" s="34"/>
      <c r="JOV32" s="34"/>
      <c r="JOW32" s="34"/>
      <c r="JOX32" s="34"/>
      <c r="JOY32" s="34"/>
      <c r="JOZ32" s="34"/>
      <c r="JPA32" s="34"/>
      <c r="JPB32" s="34"/>
      <c r="JPC32" s="34"/>
      <c r="JPD32" s="34"/>
      <c r="JPE32" s="34"/>
      <c r="JPF32" s="34"/>
      <c r="JPG32" s="34"/>
      <c r="JPH32" s="34"/>
      <c r="JPI32" s="34"/>
      <c r="JPJ32" s="34"/>
      <c r="JPK32" s="34"/>
      <c r="JPL32" s="34"/>
      <c r="JPM32" s="34"/>
      <c r="JPN32" s="34"/>
      <c r="JPO32" s="34"/>
      <c r="JPP32" s="34"/>
      <c r="JPQ32" s="34"/>
      <c r="JPR32" s="34"/>
      <c r="JPS32" s="34"/>
      <c r="JPT32" s="34"/>
      <c r="JPU32" s="34"/>
      <c r="JPV32" s="34"/>
      <c r="JPW32" s="34"/>
      <c r="JPX32" s="34"/>
      <c r="JPY32" s="34"/>
      <c r="JPZ32" s="34"/>
      <c r="JQA32" s="34"/>
      <c r="JQB32" s="34"/>
      <c r="JQC32" s="34"/>
      <c r="JQD32" s="34"/>
      <c r="JQE32" s="34"/>
      <c r="JQF32" s="34"/>
      <c r="JQG32" s="34"/>
      <c r="JQH32" s="34"/>
      <c r="JQI32" s="34"/>
      <c r="JQJ32" s="34"/>
      <c r="JQK32" s="34"/>
      <c r="JQL32" s="34"/>
      <c r="JQM32" s="34"/>
      <c r="JQN32" s="34"/>
      <c r="JQO32" s="34"/>
      <c r="JQP32" s="34"/>
      <c r="JQQ32" s="34"/>
      <c r="JQR32" s="34"/>
      <c r="JQS32" s="34"/>
      <c r="JQT32" s="34"/>
      <c r="JQU32" s="34"/>
      <c r="JQV32" s="34"/>
      <c r="JQW32" s="34"/>
      <c r="JQX32" s="34"/>
      <c r="JQY32" s="34"/>
      <c r="JQZ32" s="34"/>
      <c r="JRA32" s="34"/>
      <c r="JRB32" s="34"/>
      <c r="JRC32" s="34"/>
      <c r="JRD32" s="34"/>
      <c r="JRE32" s="34"/>
      <c r="JRF32" s="34"/>
      <c r="JRG32" s="34"/>
      <c r="JRH32" s="34"/>
      <c r="JRI32" s="34"/>
      <c r="JRJ32" s="34"/>
      <c r="JRK32" s="34"/>
      <c r="JRL32" s="34"/>
      <c r="JRM32" s="34"/>
      <c r="JRN32" s="34"/>
      <c r="JRO32" s="34"/>
      <c r="JRP32" s="34"/>
      <c r="JRQ32" s="34"/>
      <c r="JRR32" s="34"/>
      <c r="JRS32" s="34"/>
      <c r="JRT32" s="34"/>
      <c r="JRU32" s="34"/>
      <c r="JRV32" s="34"/>
      <c r="JRW32" s="34"/>
      <c r="JRX32" s="34"/>
      <c r="JRY32" s="34"/>
      <c r="JRZ32" s="34"/>
      <c r="JSA32" s="34"/>
      <c r="JSB32" s="34"/>
      <c r="JSC32" s="34"/>
      <c r="JSD32" s="34"/>
      <c r="JSE32" s="34"/>
      <c r="JSF32" s="34"/>
      <c r="JSG32" s="34"/>
      <c r="JSH32" s="34"/>
      <c r="JSI32" s="34"/>
      <c r="JSJ32" s="34"/>
      <c r="JSK32" s="34"/>
      <c r="JSL32" s="34"/>
      <c r="JSM32" s="34"/>
      <c r="JSN32" s="34"/>
      <c r="JSO32" s="34"/>
      <c r="JSP32" s="34"/>
      <c r="JSQ32" s="34"/>
      <c r="JSR32" s="34"/>
      <c r="JSS32" s="34"/>
      <c r="JST32" s="34"/>
      <c r="JSU32" s="34"/>
      <c r="JSV32" s="34"/>
      <c r="JSW32" s="34"/>
      <c r="JSX32" s="34"/>
      <c r="JSY32" s="34"/>
      <c r="JSZ32" s="34"/>
      <c r="JTA32" s="34"/>
      <c r="JTB32" s="34"/>
      <c r="JTC32" s="34"/>
      <c r="JTD32" s="34"/>
      <c r="JTE32" s="34"/>
      <c r="JTF32" s="34"/>
      <c r="JTG32" s="34"/>
      <c r="JTH32" s="34"/>
      <c r="JTI32" s="34"/>
      <c r="JTJ32" s="34"/>
      <c r="JTK32" s="34"/>
      <c r="JTL32" s="34"/>
      <c r="JTM32" s="34"/>
      <c r="JTN32" s="34"/>
      <c r="JTO32" s="34"/>
      <c r="JTP32" s="34"/>
      <c r="JTQ32" s="34"/>
      <c r="JTR32" s="34"/>
      <c r="JTS32" s="34"/>
      <c r="JTT32" s="34"/>
      <c r="JTU32" s="34"/>
      <c r="JTV32" s="34"/>
      <c r="JTW32" s="34"/>
      <c r="JTX32" s="34"/>
      <c r="JTY32" s="34"/>
      <c r="JTZ32" s="34"/>
      <c r="JUA32" s="34"/>
      <c r="JUB32" s="34"/>
      <c r="JUC32" s="34"/>
      <c r="JUD32" s="34"/>
      <c r="JUE32" s="34"/>
      <c r="JUF32" s="34"/>
      <c r="JUG32" s="34"/>
      <c r="JUH32" s="34"/>
      <c r="JUI32" s="34"/>
      <c r="JUJ32" s="34"/>
      <c r="JUK32" s="34"/>
      <c r="JUL32" s="34"/>
      <c r="JUM32" s="34"/>
      <c r="JUN32" s="34"/>
      <c r="JUO32" s="34"/>
      <c r="JUP32" s="34"/>
      <c r="JUQ32" s="34"/>
      <c r="JUR32" s="34"/>
      <c r="JUS32" s="34"/>
      <c r="JUT32" s="34"/>
      <c r="JUU32" s="34"/>
      <c r="JUV32" s="34"/>
      <c r="JUW32" s="34"/>
      <c r="JUX32" s="34"/>
      <c r="JUY32" s="34"/>
      <c r="JUZ32" s="34"/>
      <c r="JVA32" s="34"/>
      <c r="JVB32" s="34"/>
      <c r="JVC32" s="34"/>
      <c r="JVD32" s="34"/>
      <c r="JVE32" s="34"/>
      <c r="JVF32" s="34"/>
      <c r="JVG32" s="34"/>
      <c r="JVH32" s="34"/>
      <c r="JVI32" s="34"/>
      <c r="JVJ32" s="34"/>
      <c r="JVK32" s="34"/>
      <c r="JVL32" s="34"/>
      <c r="JVM32" s="34"/>
      <c r="JVN32" s="34"/>
      <c r="JVO32" s="34"/>
      <c r="JVP32" s="34"/>
      <c r="JVQ32" s="34"/>
      <c r="JVR32" s="34"/>
      <c r="JVS32" s="34"/>
      <c r="JVT32" s="34"/>
      <c r="JVU32" s="34"/>
      <c r="JVV32" s="34"/>
      <c r="JVW32" s="34"/>
      <c r="JVX32" s="34"/>
      <c r="JVY32" s="34"/>
      <c r="JVZ32" s="34"/>
      <c r="JWA32" s="34"/>
      <c r="JWB32" s="34"/>
      <c r="JWC32" s="34"/>
      <c r="JWD32" s="34"/>
      <c r="JWE32" s="34"/>
      <c r="JWF32" s="34"/>
      <c r="JWG32" s="34"/>
      <c r="JWH32" s="34"/>
      <c r="JWI32" s="34"/>
      <c r="JWJ32" s="34"/>
      <c r="JWK32" s="34"/>
      <c r="JWL32" s="34"/>
      <c r="JWM32" s="34"/>
      <c r="JWN32" s="34"/>
      <c r="JWO32" s="34"/>
      <c r="JWP32" s="34"/>
      <c r="JWQ32" s="34"/>
      <c r="JWR32" s="34"/>
      <c r="JWS32" s="34"/>
      <c r="JWT32" s="34"/>
      <c r="JWU32" s="34"/>
      <c r="JWV32" s="34"/>
      <c r="JWW32" s="34"/>
      <c r="JWX32" s="34"/>
      <c r="JWY32" s="34"/>
      <c r="JWZ32" s="34"/>
      <c r="JXA32" s="34"/>
      <c r="JXB32" s="34"/>
      <c r="JXC32" s="34"/>
      <c r="JXD32" s="34"/>
      <c r="JXE32" s="34"/>
      <c r="JXF32" s="34"/>
      <c r="JXG32" s="34"/>
      <c r="JXH32" s="34"/>
      <c r="JXI32" s="34"/>
      <c r="JXJ32" s="34"/>
      <c r="JXK32" s="34"/>
      <c r="JXL32" s="34"/>
      <c r="JXM32" s="34"/>
      <c r="JXN32" s="34"/>
      <c r="JXO32" s="34"/>
      <c r="JXP32" s="34"/>
      <c r="JXQ32" s="34"/>
      <c r="JXR32" s="34"/>
      <c r="JXS32" s="34"/>
      <c r="JXT32" s="34"/>
      <c r="JXU32" s="34"/>
      <c r="JXV32" s="34"/>
      <c r="JXW32" s="34"/>
      <c r="JXX32" s="34"/>
      <c r="JXY32" s="34"/>
      <c r="JXZ32" s="34"/>
      <c r="JYA32" s="34"/>
      <c r="JYB32" s="34"/>
      <c r="JYC32" s="34"/>
      <c r="JYD32" s="34"/>
      <c r="JYE32" s="34"/>
      <c r="JYF32" s="34"/>
      <c r="JYG32" s="34"/>
      <c r="JYH32" s="34"/>
      <c r="JYI32" s="34"/>
      <c r="JYJ32" s="34"/>
      <c r="JYK32" s="34"/>
      <c r="JYL32" s="34"/>
      <c r="JYM32" s="34"/>
      <c r="JYN32" s="34"/>
      <c r="JYO32" s="34"/>
      <c r="JYP32" s="34"/>
      <c r="JYQ32" s="34"/>
      <c r="JYR32" s="34"/>
      <c r="JYS32" s="34"/>
      <c r="JYT32" s="34"/>
      <c r="JYU32" s="34"/>
      <c r="JYV32" s="34"/>
      <c r="JYW32" s="34"/>
      <c r="JYX32" s="34"/>
      <c r="JYY32" s="34"/>
      <c r="JYZ32" s="34"/>
      <c r="JZA32" s="34"/>
      <c r="JZB32" s="34"/>
      <c r="JZC32" s="34"/>
      <c r="JZD32" s="34"/>
      <c r="JZE32" s="34"/>
      <c r="JZF32" s="34"/>
      <c r="JZG32" s="34"/>
      <c r="JZH32" s="34"/>
      <c r="JZI32" s="34"/>
      <c r="JZJ32" s="34"/>
      <c r="JZK32" s="34"/>
      <c r="JZL32" s="34"/>
      <c r="JZM32" s="34"/>
      <c r="JZN32" s="34"/>
      <c r="JZO32" s="34"/>
      <c r="JZP32" s="34"/>
      <c r="JZQ32" s="34"/>
      <c r="JZR32" s="34"/>
      <c r="JZS32" s="34"/>
      <c r="JZT32" s="34"/>
      <c r="JZU32" s="34"/>
      <c r="JZV32" s="34"/>
      <c r="JZW32" s="34"/>
      <c r="JZX32" s="34"/>
      <c r="JZY32" s="34"/>
      <c r="JZZ32" s="34"/>
      <c r="KAA32" s="34"/>
      <c r="KAB32" s="34"/>
      <c r="KAC32" s="34"/>
      <c r="KAD32" s="34"/>
      <c r="KAE32" s="34"/>
      <c r="KAF32" s="34"/>
      <c r="KAG32" s="34"/>
      <c r="KAH32" s="34"/>
      <c r="KAI32" s="34"/>
      <c r="KAJ32" s="34"/>
      <c r="KAK32" s="34"/>
      <c r="KAL32" s="34"/>
      <c r="KAM32" s="34"/>
      <c r="KAN32" s="34"/>
      <c r="KAO32" s="34"/>
      <c r="KAP32" s="34"/>
      <c r="KAQ32" s="34"/>
      <c r="KAR32" s="34"/>
      <c r="KAS32" s="34"/>
      <c r="KAT32" s="34"/>
      <c r="KAU32" s="34"/>
      <c r="KAV32" s="34"/>
      <c r="KAW32" s="34"/>
      <c r="KAX32" s="34"/>
      <c r="KAY32" s="34"/>
      <c r="KAZ32" s="34"/>
      <c r="KBA32" s="34"/>
      <c r="KBB32" s="34"/>
      <c r="KBC32" s="34"/>
      <c r="KBD32" s="34"/>
      <c r="KBE32" s="34"/>
      <c r="KBF32" s="34"/>
      <c r="KBG32" s="34"/>
      <c r="KBH32" s="34"/>
      <c r="KBI32" s="34"/>
      <c r="KBJ32" s="34"/>
      <c r="KBK32" s="34"/>
      <c r="KBL32" s="34"/>
      <c r="KBM32" s="34"/>
      <c r="KBN32" s="34"/>
      <c r="KBO32" s="34"/>
      <c r="KBP32" s="34"/>
      <c r="KBQ32" s="34"/>
      <c r="KBR32" s="34"/>
      <c r="KBS32" s="34"/>
      <c r="KBT32" s="34"/>
      <c r="KBU32" s="34"/>
      <c r="KBV32" s="34"/>
      <c r="KBW32" s="34"/>
      <c r="KBX32" s="34"/>
      <c r="KBY32" s="34"/>
      <c r="KBZ32" s="34"/>
      <c r="KCA32" s="34"/>
      <c r="KCB32" s="34"/>
      <c r="KCC32" s="34"/>
      <c r="KCD32" s="34"/>
      <c r="KCE32" s="34"/>
      <c r="KCF32" s="34"/>
      <c r="KCG32" s="34"/>
      <c r="KCH32" s="34"/>
      <c r="KCI32" s="34"/>
      <c r="KCJ32" s="34"/>
      <c r="KCK32" s="34"/>
      <c r="KCL32" s="34"/>
      <c r="KCM32" s="34"/>
      <c r="KCN32" s="34"/>
      <c r="KCO32" s="34"/>
      <c r="KCP32" s="34"/>
      <c r="KCQ32" s="34"/>
      <c r="KCR32" s="34"/>
      <c r="KCS32" s="34"/>
      <c r="KCT32" s="34"/>
      <c r="KCU32" s="34"/>
      <c r="KCV32" s="34"/>
      <c r="KCW32" s="34"/>
      <c r="KCX32" s="34"/>
      <c r="KCY32" s="34"/>
      <c r="KCZ32" s="34"/>
      <c r="KDA32" s="34"/>
      <c r="KDB32" s="34"/>
      <c r="KDC32" s="34"/>
      <c r="KDD32" s="34"/>
      <c r="KDE32" s="34"/>
      <c r="KDF32" s="34"/>
      <c r="KDG32" s="34"/>
      <c r="KDH32" s="34"/>
      <c r="KDI32" s="34"/>
      <c r="KDJ32" s="34"/>
      <c r="KDK32" s="34"/>
      <c r="KDL32" s="34"/>
      <c r="KDM32" s="34"/>
      <c r="KDN32" s="34"/>
      <c r="KDO32" s="34"/>
      <c r="KDP32" s="34"/>
      <c r="KDQ32" s="34"/>
      <c r="KDR32" s="34"/>
      <c r="KDS32" s="34"/>
      <c r="KDT32" s="34"/>
      <c r="KDU32" s="34"/>
      <c r="KDV32" s="34"/>
      <c r="KDW32" s="34"/>
      <c r="KDX32" s="34"/>
      <c r="KDY32" s="34"/>
      <c r="KDZ32" s="34"/>
      <c r="KEA32" s="34"/>
      <c r="KEB32" s="34"/>
      <c r="KEC32" s="34"/>
      <c r="KED32" s="34"/>
      <c r="KEE32" s="34"/>
      <c r="KEF32" s="34"/>
      <c r="KEG32" s="34"/>
      <c r="KEH32" s="34"/>
      <c r="KEI32" s="34"/>
      <c r="KEJ32" s="34"/>
      <c r="KEK32" s="34"/>
      <c r="KEL32" s="34"/>
      <c r="KEM32" s="34"/>
      <c r="KEN32" s="34"/>
      <c r="KEO32" s="34"/>
      <c r="KEP32" s="34"/>
      <c r="KEQ32" s="34"/>
      <c r="KER32" s="34"/>
      <c r="KES32" s="34"/>
      <c r="KET32" s="34"/>
      <c r="KEU32" s="34"/>
      <c r="KEV32" s="34"/>
      <c r="KEW32" s="34"/>
      <c r="KEX32" s="34"/>
      <c r="KEY32" s="34"/>
      <c r="KEZ32" s="34"/>
      <c r="KFA32" s="34"/>
      <c r="KFB32" s="34"/>
      <c r="KFC32" s="34"/>
      <c r="KFD32" s="34"/>
      <c r="KFE32" s="34"/>
      <c r="KFF32" s="34"/>
      <c r="KFG32" s="34"/>
      <c r="KFH32" s="34"/>
      <c r="KFI32" s="34"/>
      <c r="KFJ32" s="34"/>
      <c r="KFK32" s="34"/>
      <c r="KFL32" s="34"/>
      <c r="KFM32" s="34"/>
      <c r="KFN32" s="34"/>
      <c r="KFO32" s="34"/>
      <c r="KFP32" s="34"/>
      <c r="KFQ32" s="34"/>
      <c r="KFR32" s="34"/>
      <c r="KFS32" s="34"/>
      <c r="KFT32" s="34"/>
      <c r="KFU32" s="34"/>
      <c r="KFV32" s="34"/>
      <c r="KFW32" s="34"/>
      <c r="KFX32" s="34"/>
      <c r="KFY32" s="34"/>
      <c r="KFZ32" s="34"/>
      <c r="KGA32" s="34"/>
      <c r="KGB32" s="34"/>
      <c r="KGC32" s="34"/>
      <c r="KGD32" s="34"/>
      <c r="KGE32" s="34"/>
      <c r="KGF32" s="34"/>
      <c r="KGG32" s="34"/>
      <c r="KGH32" s="34"/>
      <c r="KGI32" s="34"/>
      <c r="KGJ32" s="34"/>
      <c r="KGK32" s="34"/>
      <c r="KGL32" s="34"/>
      <c r="KGM32" s="34"/>
      <c r="KGN32" s="34"/>
      <c r="KGO32" s="34"/>
      <c r="KGP32" s="34"/>
      <c r="KGQ32" s="34"/>
      <c r="KGR32" s="34"/>
      <c r="KGS32" s="34"/>
      <c r="KGT32" s="34"/>
      <c r="KGU32" s="34"/>
      <c r="KGV32" s="34"/>
      <c r="KGW32" s="34"/>
      <c r="KGX32" s="34"/>
      <c r="KGY32" s="34"/>
      <c r="KGZ32" s="34"/>
      <c r="KHA32" s="34"/>
      <c r="KHB32" s="34"/>
      <c r="KHC32" s="34"/>
      <c r="KHD32" s="34"/>
      <c r="KHE32" s="34"/>
      <c r="KHF32" s="34"/>
      <c r="KHG32" s="34"/>
      <c r="KHH32" s="34"/>
      <c r="KHI32" s="34"/>
      <c r="KHJ32" s="34"/>
      <c r="KHK32" s="34"/>
      <c r="KHL32" s="34"/>
      <c r="KHM32" s="34"/>
      <c r="KHN32" s="34"/>
      <c r="KHO32" s="34"/>
      <c r="KHP32" s="34"/>
      <c r="KHQ32" s="34"/>
      <c r="KHR32" s="34"/>
      <c r="KHS32" s="34"/>
      <c r="KHT32" s="34"/>
      <c r="KHU32" s="34"/>
      <c r="KHV32" s="34"/>
      <c r="KHW32" s="34"/>
      <c r="KHX32" s="34"/>
      <c r="KHY32" s="34"/>
      <c r="KHZ32" s="34"/>
      <c r="KIA32" s="34"/>
      <c r="KIB32" s="34"/>
      <c r="KIC32" s="34"/>
      <c r="KID32" s="34"/>
      <c r="KIE32" s="34"/>
      <c r="KIF32" s="34"/>
      <c r="KIG32" s="34"/>
      <c r="KIH32" s="34"/>
      <c r="KII32" s="34"/>
      <c r="KIJ32" s="34"/>
      <c r="KIK32" s="34"/>
      <c r="KIL32" s="34"/>
      <c r="KIM32" s="34"/>
      <c r="KIN32" s="34"/>
      <c r="KIO32" s="34"/>
      <c r="KIP32" s="34"/>
      <c r="KIQ32" s="34"/>
      <c r="KIR32" s="34"/>
      <c r="KIS32" s="34"/>
      <c r="KIT32" s="34"/>
      <c r="KIU32" s="34"/>
      <c r="KIV32" s="34"/>
      <c r="KIW32" s="34"/>
      <c r="KIX32" s="34"/>
      <c r="KIY32" s="34"/>
      <c r="KIZ32" s="34"/>
      <c r="KJA32" s="34"/>
      <c r="KJB32" s="34"/>
      <c r="KJC32" s="34"/>
      <c r="KJD32" s="34"/>
      <c r="KJE32" s="34"/>
      <c r="KJF32" s="34"/>
      <c r="KJG32" s="34"/>
      <c r="KJH32" s="34"/>
      <c r="KJI32" s="34"/>
      <c r="KJJ32" s="34"/>
      <c r="KJK32" s="34"/>
      <c r="KJL32" s="34"/>
      <c r="KJM32" s="34"/>
      <c r="KJN32" s="34"/>
      <c r="KJO32" s="34"/>
      <c r="KJP32" s="34"/>
      <c r="KJQ32" s="34"/>
      <c r="KJR32" s="34"/>
      <c r="KJS32" s="34"/>
      <c r="KJT32" s="34"/>
      <c r="KJU32" s="34"/>
      <c r="KJV32" s="34"/>
      <c r="KJW32" s="34"/>
      <c r="KJX32" s="34"/>
      <c r="KJY32" s="34"/>
      <c r="KJZ32" s="34"/>
      <c r="KKA32" s="34"/>
      <c r="KKB32" s="34"/>
      <c r="KKC32" s="34"/>
      <c r="KKD32" s="34"/>
      <c r="KKE32" s="34"/>
      <c r="KKF32" s="34"/>
      <c r="KKG32" s="34"/>
      <c r="KKH32" s="34"/>
      <c r="KKI32" s="34"/>
      <c r="KKJ32" s="34"/>
      <c r="KKK32" s="34"/>
      <c r="KKL32" s="34"/>
      <c r="KKM32" s="34"/>
      <c r="KKN32" s="34"/>
      <c r="KKO32" s="34"/>
      <c r="KKP32" s="34"/>
      <c r="KKQ32" s="34"/>
      <c r="KKR32" s="34"/>
      <c r="KKS32" s="34"/>
      <c r="KKT32" s="34"/>
      <c r="KKU32" s="34"/>
      <c r="KKV32" s="34"/>
      <c r="KKW32" s="34"/>
      <c r="KKX32" s="34"/>
      <c r="KKY32" s="34"/>
      <c r="KKZ32" s="34"/>
      <c r="KLA32" s="34"/>
      <c r="KLB32" s="34"/>
      <c r="KLC32" s="34"/>
      <c r="KLD32" s="34"/>
      <c r="KLE32" s="34"/>
      <c r="KLF32" s="34"/>
      <c r="KLG32" s="34"/>
      <c r="KLH32" s="34"/>
      <c r="KLI32" s="34"/>
      <c r="KLJ32" s="34"/>
      <c r="KLK32" s="34"/>
      <c r="KLL32" s="34"/>
      <c r="KLM32" s="34"/>
      <c r="KLN32" s="34"/>
      <c r="KLO32" s="34"/>
      <c r="KLP32" s="34"/>
      <c r="KLQ32" s="34"/>
      <c r="KLR32" s="34"/>
      <c r="KLS32" s="34"/>
      <c r="KLT32" s="34"/>
      <c r="KLU32" s="34"/>
      <c r="KLV32" s="34"/>
      <c r="KLW32" s="34"/>
      <c r="KLX32" s="34"/>
      <c r="KLY32" s="34"/>
      <c r="KLZ32" s="34"/>
      <c r="KMA32" s="34"/>
      <c r="KMB32" s="34"/>
      <c r="KMC32" s="34"/>
      <c r="KMD32" s="34"/>
      <c r="KME32" s="34"/>
      <c r="KMF32" s="34"/>
      <c r="KMG32" s="34"/>
      <c r="KMH32" s="34"/>
      <c r="KMI32" s="34"/>
      <c r="KMJ32" s="34"/>
      <c r="KMK32" s="34"/>
      <c r="KML32" s="34"/>
      <c r="KMM32" s="34"/>
      <c r="KMN32" s="34"/>
      <c r="KMO32" s="34"/>
      <c r="KMP32" s="34"/>
      <c r="KMQ32" s="34"/>
      <c r="KMR32" s="34"/>
      <c r="KMS32" s="34"/>
      <c r="KMT32" s="34"/>
      <c r="KMU32" s="34"/>
      <c r="KMV32" s="34"/>
      <c r="KMW32" s="34"/>
      <c r="KMX32" s="34"/>
      <c r="KMY32" s="34"/>
      <c r="KMZ32" s="34"/>
      <c r="KNA32" s="34"/>
      <c r="KNB32" s="34"/>
      <c r="KNC32" s="34"/>
      <c r="KND32" s="34"/>
      <c r="KNE32" s="34"/>
      <c r="KNF32" s="34"/>
      <c r="KNG32" s="34"/>
      <c r="KNH32" s="34"/>
      <c r="KNI32" s="34"/>
      <c r="KNJ32" s="34"/>
      <c r="KNK32" s="34"/>
      <c r="KNL32" s="34"/>
      <c r="KNM32" s="34"/>
      <c r="KNN32" s="34"/>
      <c r="KNO32" s="34"/>
      <c r="KNP32" s="34"/>
      <c r="KNQ32" s="34"/>
      <c r="KNR32" s="34"/>
      <c r="KNS32" s="34"/>
      <c r="KNT32" s="34"/>
      <c r="KNU32" s="34"/>
      <c r="KNV32" s="34"/>
      <c r="KNW32" s="34"/>
      <c r="KNX32" s="34"/>
      <c r="KNY32" s="34"/>
      <c r="KNZ32" s="34"/>
      <c r="KOA32" s="34"/>
      <c r="KOB32" s="34"/>
      <c r="KOC32" s="34"/>
      <c r="KOD32" s="34"/>
      <c r="KOE32" s="34"/>
      <c r="KOF32" s="34"/>
      <c r="KOG32" s="34"/>
      <c r="KOH32" s="34"/>
      <c r="KOI32" s="34"/>
      <c r="KOJ32" s="34"/>
      <c r="KOK32" s="34"/>
      <c r="KOL32" s="34"/>
      <c r="KOM32" s="34"/>
      <c r="KON32" s="34"/>
      <c r="KOO32" s="34"/>
      <c r="KOP32" s="34"/>
      <c r="KOQ32" s="34"/>
      <c r="KOR32" s="34"/>
      <c r="KOS32" s="34"/>
      <c r="KOT32" s="34"/>
      <c r="KOU32" s="34"/>
      <c r="KOV32" s="34"/>
      <c r="KOW32" s="34"/>
      <c r="KOX32" s="34"/>
      <c r="KOY32" s="34"/>
      <c r="KOZ32" s="34"/>
      <c r="KPA32" s="34"/>
      <c r="KPB32" s="34"/>
      <c r="KPC32" s="34"/>
      <c r="KPD32" s="34"/>
      <c r="KPE32" s="34"/>
      <c r="KPF32" s="34"/>
      <c r="KPG32" s="34"/>
      <c r="KPH32" s="34"/>
      <c r="KPI32" s="34"/>
      <c r="KPJ32" s="34"/>
      <c r="KPK32" s="34"/>
      <c r="KPL32" s="34"/>
      <c r="KPM32" s="34"/>
      <c r="KPN32" s="34"/>
      <c r="KPO32" s="34"/>
      <c r="KPP32" s="34"/>
      <c r="KPQ32" s="34"/>
      <c r="KPR32" s="34"/>
      <c r="KPS32" s="34"/>
      <c r="KPT32" s="34"/>
      <c r="KPU32" s="34"/>
      <c r="KPV32" s="34"/>
      <c r="KPW32" s="34"/>
      <c r="KPX32" s="34"/>
      <c r="KPY32" s="34"/>
      <c r="KPZ32" s="34"/>
      <c r="KQA32" s="34"/>
      <c r="KQB32" s="34"/>
      <c r="KQC32" s="34"/>
      <c r="KQD32" s="34"/>
      <c r="KQE32" s="34"/>
      <c r="KQF32" s="34"/>
      <c r="KQG32" s="34"/>
      <c r="KQH32" s="34"/>
      <c r="KQI32" s="34"/>
      <c r="KQJ32" s="34"/>
      <c r="KQK32" s="34"/>
      <c r="KQL32" s="34"/>
      <c r="KQM32" s="34"/>
      <c r="KQN32" s="34"/>
      <c r="KQO32" s="34"/>
      <c r="KQP32" s="34"/>
      <c r="KQQ32" s="34"/>
      <c r="KQR32" s="34"/>
      <c r="KQS32" s="34"/>
      <c r="KQT32" s="34"/>
      <c r="KQU32" s="34"/>
      <c r="KQV32" s="34"/>
      <c r="KQW32" s="34"/>
      <c r="KQX32" s="34"/>
      <c r="KQY32" s="34"/>
      <c r="KQZ32" s="34"/>
      <c r="KRA32" s="34"/>
      <c r="KRB32" s="34"/>
      <c r="KRC32" s="34"/>
      <c r="KRD32" s="34"/>
      <c r="KRE32" s="34"/>
      <c r="KRF32" s="34"/>
      <c r="KRG32" s="34"/>
      <c r="KRH32" s="34"/>
      <c r="KRI32" s="34"/>
      <c r="KRJ32" s="34"/>
      <c r="KRK32" s="34"/>
      <c r="KRL32" s="34"/>
      <c r="KRM32" s="34"/>
      <c r="KRN32" s="34"/>
      <c r="KRO32" s="34"/>
      <c r="KRP32" s="34"/>
      <c r="KRQ32" s="34"/>
      <c r="KRR32" s="34"/>
      <c r="KRS32" s="34"/>
      <c r="KRT32" s="34"/>
      <c r="KRU32" s="34"/>
      <c r="KRV32" s="34"/>
      <c r="KRW32" s="34"/>
      <c r="KRX32" s="34"/>
      <c r="KRY32" s="34"/>
      <c r="KRZ32" s="34"/>
      <c r="KSA32" s="34"/>
      <c r="KSB32" s="34"/>
      <c r="KSC32" s="34"/>
      <c r="KSD32" s="34"/>
      <c r="KSE32" s="34"/>
      <c r="KSF32" s="34"/>
      <c r="KSG32" s="34"/>
      <c r="KSH32" s="34"/>
      <c r="KSI32" s="34"/>
      <c r="KSJ32" s="34"/>
      <c r="KSK32" s="34"/>
      <c r="KSL32" s="34"/>
      <c r="KSM32" s="34"/>
      <c r="KSN32" s="34"/>
      <c r="KSO32" s="34"/>
      <c r="KSP32" s="34"/>
      <c r="KSQ32" s="34"/>
      <c r="KSR32" s="34"/>
      <c r="KSS32" s="34"/>
      <c r="KST32" s="34"/>
      <c r="KSU32" s="34"/>
      <c r="KSV32" s="34"/>
      <c r="KSW32" s="34"/>
      <c r="KSX32" s="34"/>
      <c r="KSY32" s="34"/>
      <c r="KSZ32" s="34"/>
      <c r="KTA32" s="34"/>
      <c r="KTB32" s="34"/>
      <c r="KTC32" s="34"/>
      <c r="KTD32" s="34"/>
      <c r="KTE32" s="34"/>
      <c r="KTF32" s="34"/>
      <c r="KTG32" s="34"/>
      <c r="KTH32" s="34"/>
      <c r="KTI32" s="34"/>
      <c r="KTJ32" s="34"/>
      <c r="KTK32" s="34"/>
      <c r="KTL32" s="34"/>
      <c r="KTM32" s="34"/>
      <c r="KTN32" s="34"/>
      <c r="KTO32" s="34"/>
      <c r="KTP32" s="34"/>
      <c r="KTQ32" s="34"/>
      <c r="KTR32" s="34"/>
      <c r="KTS32" s="34"/>
      <c r="KTT32" s="34"/>
      <c r="KTU32" s="34"/>
      <c r="KTV32" s="34"/>
      <c r="KTW32" s="34"/>
      <c r="KTX32" s="34"/>
      <c r="KTY32" s="34"/>
      <c r="KTZ32" s="34"/>
      <c r="KUA32" s="34"/>
      <c r="KUB32" s="34"/>
      <c r="KUC32" s="34"/>
      <c r="KUD32" s="34"/>
      <c r="KUE32" s="34"/>
      <c r="KUF32" s="34"/>
      <c r="KUG32" s="34"/>
      <c r="KUH32" s="34"/>
      <c r="KUI32" s="34"/>
      <c r="KUJ32" s="34"/>
      <c r="KUK32" s="34"/>
      <c r="KUL32" s="34"/>
      <c r="KUM32" s="34"/>
      <c r="KUN32" s="34"/>
      <c r="KUO32" s="34"/>
      <c r="KUP32" s="34"/>
      <c r="KUQ32" s="34"/>
      <c r="KUR32" s="34"/>
      <c r="KUS32" s="34"/>
      <c r="KUT32" s="34"/>
      <c r="KUU32" s="34"/>
      <c r="KUV32" s="34"/>
      <c r="KUW32" s="34"/>
      <c r="KUX32" s="34"/>
      <c r="KUY32" s="34"/>
      <c r="KUZ32" s="34"/>
      <c r="KVA32" s="34"/>
      <c r="KVB32" s="34"/>
      <c r="KVC32" s="34"/>
      <c r="KVD32" s="34"/>
      <c r="KVE32" s="34"/>
      <c r="KVF32" s="34"/>
      <c r="KVG32" s="34"/>
      <c r="KVH32" s="34"/>
      <c r="KVI32" s="34"/>
      <c r="KVJ32" s="34"/>
      <c r="KVK32" s="34"/>
      <c r="KVL32" s="34"/>
      <c r="KVM32" s="34"/>
      <c r="KVN32" s="34"/>
      <c r="KVO32" s="34"/>
      <c r="KVP32" s="34"/>
      <c r="KVQ32" s="34"/>
      <c r="KVR32" s="34"/>
      <c r="KVS32" s="34"/>
      <c r="KVT32" s="34"/>
      <c r="KVU32" s="34"/>
      <c r="KVV32" s="34"/>
      <c r="KVW32" s="34"/>
      <c r="KVX32" s="34"/>
      <c r="KVY32" s="34"/>
      <c r="KVZ32" s="34"/>
      <c r="KWA32" s="34"/>
      <c r="KWB32" s="34"/>
      <c r="KWC32" s="34"/>
      <c r="KWD32" s="34"/>
      <c r="KWE32" s="34"/>
      <c r="KWF32" s="34"/>
      <c r="KWG32" s="34"/>
      <c r="KWH32" s="34"/>
      <c r="KWI32" s="34"/>
      <c r="KWJ32" s="34"/>
      <c r="KWK32" s="34"/>
      <c r="KWL32" s="34"/>
      <c r="KWM32" s="34"/>
      <c r="KWN32" s="34"/>
      <c r="KWO32" s="34"/>
      <c r="KWP32" s="34"/>
      <c r="KWQ32" s="34"/>
      <c r="KWR32" s="34"/>
      <c r="KWS32" s="34"/>
      <c r="KWT32" s="34"/>
      <c r="KWU32" s="34"/>
      <c r="KWV32" s="34"/>
      <c r="KWW32" s="34"/>
      <c r="KWX32" s="34"/>
      <c r="KWY32" s="34"/>
      <c r="KWZ32" s="34"/>
      <c r="KXA32" s="34"/>
      <c r="KXB32" s="34"/>
      <c r="KXC32" s="34"/>
      <c r="KXD32" s="34"/>
      <c r="KXE32" s="34"/>
      <c r="KXF32" s="34"/>
      <c r="KXG32" s="34"/>
      <c r="KXH32" s="34"/>
      <c r="KXI32" s="34"/>
      <c r="KXJ32" s="34"/>
      <c r="KXK32" s="34"/>
      <c r="KXL32" s="34"/>
      <c r="KXM32" s="34"/>
      <c r="KXN32" s="34"/>
      <c r="KXO32" s="34"/>
      <c r="KXP32" s="34"/>
      <c r="KXQ32" s="34"/>
      <c r="KXR32" s="34"/>
      <c r="KXS32" s="34"/>
      <c r="KXT32" s="34"/>
      <c r="KXU32" s="34"/>
      <c r="KXV32" s="34"/>
      <c r="KXW32" s="34"/>
      <c r="KXX32" s="34"/>
      <c r="KXY32" s="34"/>
      <c r="KXZ32" s="34"/>
      <c r="KYA32" s="34"/>
      <c r="KYB32" s="34"/>
      <c r="KYC32" s="34"/>
      <c r="KYD32" s="34"/>
      <c r="KYE32" s="34"/>
      <c r="KYF32" s="34"/>
      <c r="KYG32" s="34"/>
      <c r="KYH32" s="34"/>
      <c r="KYI32" s="34"/>
      <c r="KYJ32" s="34"/>
      <c r="KYK32" s="34"/>
      <c r="KYL32" s="34"/>
      <c r="KYM32" s="34"/>
      <c r="KYN32" s="34"/>
      <c r="KYO32" s="34"/>
      <c r="KYP32" s="34"/>
      <c r="KYQ32" s="34"/>
      <c r="KYR32" s="34"/>
      <c r="KYS32" s="34"/>
      <c r="KYT32" s="34"/>
      <c r="KYU32" s="34"/>
      <c r="KYV32" s="34"/>
      <c r="KYW32" s="34"/>
      <c r="KYX32" s="34"/>
      <c r="KYY32" s="34"/>
      <c r="KYZ32" s="34"/>
      <c r="KZA32" s="34"/>
      <c r="KZB32" s="34"/>
      <c r="KZC32" s="34"/>
      <c r="KZD32" s="34"/>
      <c r="KZE32" s="34"/>
      <c r="KZF32" s="34"/>
      <c r="KZG32" s="34"/>
      <c r="KZH32" s="34"/>
      <c r="KZI32" s="34"/>
      <c r="KZJ32" s="34"/>
      <c r="KZK32" s="34"/>
      <c r="KZL32" s="34"/>
      <c r="KZM32" s="34"/>
      <c r="KZN32" s="34"/>
      <c r="KZO32" s="34"/>
      <c r="KZP32" s="34"/>
      <c r="KZQ32" s="34"/>
      <c r="KZR32" s="34"/>
      <c r="KZS32" s="34"/>
      <c r="KZT32" s="34"/>
      <c r="KZU32" s="34"/>
      <c r="KZV32" s="34"/>
      <c r="KZW32" s="34"/>
      <c r="KZX32" s="34"/>
      <c r="KZY32" s="34"/>
      <c r="KZZ32" s="34"/>
      <c r="LAA32" s="34"/>
      <c r="LAB32" s="34"/>
      <c r="LAC32" s="34"/>
      <c r="LAD32" s="34"/>
      <c r="LAE32" s="34"/>
      <c r="LAF32" s="34"/>
      <c r="LAG32" s="34"/>
      <c r="LAH32" s="34"/>
      <c r="LAI32" s="34"/>
      <c r="LAJ32" s="34"/>
      <c r="LAK32" s="34"/>
      <c r="LAL32" s="34"/>
      <c r="LAM32" s="34"/>
      <c r="LAN32" s="34"/>
      <c r="LAO32" s="34"/>
      <c r="LAP32" s="34"/>
      <c r="LAQ32" s="34"/>
      <c r="LAR32" s="34"/>
      <c r="LAS32" s="34"/>
      <c r="LAT32" s="34"/>
      <c r="LAU32" s="34"/>
      <c r="LAV32" s="34"/>
      <c r="LAW32" s="34"/>
      <c r="LAX32" s="34"/>
      <c r="LAY32" s="34"/>
      <c r="LAZ32" s="34"/>
      <c r="LBA32" s="34"/>
      <c r="LBB32" s="34"/>
      <c r="LBC32" s="34"/>
      <c r="LBD32" s="34"/>
      <c r="LBE32" s="34"/>
      <c r="LBF32" s="34"/>
      <c r="LBG32" s="34"/>
      <c r="LBH32" s="34"/>
      <c r="LBI32" s="34"/>
      <c r="LBJ32" s="34"/>
      <c r="LBK32" s="34"/>
      <c r="LBL32" s="34"/>
      <c r="LBM32" s="34"/>
      <c r="LBN32" s="34"/>
      <c r="LBO32" s="34"/>
      <c r="LBP32" s="34"/>
      <c r="LBQ32" s="34"/>
      <c r="LBR32" s="34"/>
      <c r="LBS32" s="34"/>
      <c r="LBT32" s="34"/>
      <c r="LBU32" s="34"/>
      <c r="LBV32" s="34"/>
      <c r="LBW32" s="34"/>
      <c r="LBX32" s="34"/>
      <c r="LBY32" s="34"/>
      <c r="LBZ32" s="34"/>
      <c r="LCA32" s="34"/>
      <c r="LCB32" s="34"/>
      <c r="LCC32" s="34"/>
      <c r="LCD32" s="34"/>
      <c r="LCE32" s="34"/>
      <c r="LCF32" s="34"/>
      <c r="LCG32" s="34"/>
      <c r="LCH32" s="34"/>
      <c r="LCI32" s="34"/>
      <c r="LCJ32" s="34"/>
      <c r="LCK32" s="34"/>
      <c r="LCL32" s="34"/>
      <c r="LCM32" s="34"/>
      <c r="LCN32" s="34"/>
      <c r="LCO32" s="34"/>
      <c r="LCP32" s="34"/>
      <c r="LCQ32" s="34"/>
      <c r="LCR32" s="34"/>
      <c r="LCS32" s="34"/>
      <c r="LCT32" s="34"/>
      <c r="LCU32" s="34"/>
      <c r="LCV32" s="34"/>
      <c r="LCW32" s="34"/>
      <c r="LCX32" s="34"/>
      <c r="LCY32" s="34"/>
      <c r="LCZ32" s="34"/>
      <c r="LDA32" s="34"/>
      <c r="LDB32" s="34"/>
      <c r="LDC32" s="34"/>
      <c r="LDD32" s="34"/>
      <c r="LDE32" s="34"/>
      <c r="LDF32" s="34"/>
      <c r="LDG32" s="34"/>
      <c r="LDH32" s="34"/>
      <c r="LDI32" s="34"/>
      <c r="LDJ32" s="34"/>
      <c r="LDK32" s="34"/>
      <c r="LDL32" s="34"/>
      <c r="LDM32" s="34"/>
      <c r="LDN32" s="34"/>
      <c r="LDO32" s="34"/>
      <c r="LDP32" s="34"/>
      <c r="LDQ32" s="34"/>
      <c r="LDR32" s="34"/>
      <c r="LDS32" s="34"/>
      <c r="LDT32" s="34"/>
      <c r="LDU32" s="34"/>
      <c r="LDV32" s="34"/>
      <c r="LDW32" s="34"/>
      <c r="LDX32" s="34"/>
      <c r="LDY32" s="34"/>
      <c r="LDZ32" s="34"/>
      <c r="LEA32" s="34"/>
      <c r="LEB32" s="34"/>
      <c r="LEC32" s="34"/>
      <c r="LED32" s="34"/>
      <c r="LEE32" s="34"/>
      <c r="LEF32" s="34"/>
      <c r="LEG32" s="34"/>
      <c r="LEH32" s="34"/>
      <c r="LEI32" s="34"/>
      <c r="LEJ32" s="34"/>
      <c r="LEK32" s="34"/>
      <c r="LEL32" s="34"/>
      <c r="LEM32" s="34"/>
      <c r="LEN32" s="34"/>
      <c r="LEO32" s="34"/>
      <c r="LEP32" s="34"/>
      <c r="LEQ32" s="34"/>
      <c r="LER32" s="34"/>
      <c r="LES32" s="34"/>
      <c r="LET32" s="34"/>
      <c r="LEU32" s="34"/>
      <c r="LEV32" s="34"/>
      <c r="LEW32" s="34"/>
      <c r="LEX32" s="34"/>
      <c r="LEY32" s="34"/>
      <c r="LEZ32" s="34"/>
      <c r="LFA32" s="34"/>
      <c r="LFB32" s="34"/>
      <c r="LFC32" s="34"/>
      <c r="LFD32" s="34"/>
      <c r="LFE32" s="34"/>
      <c r="LFF32" s="34"/>
      <c r="LFG32" s="34"/>
      <c r="LFH32" s="34"/>
      <c r="LFI32" s="34"/>
      <c r="LFJ32" s="34"/>
      <c r="LFK32" s="34"/>
      <c r="LFL32" s="34"/>
      <c r="LFM32" s="34"/>
      <c r="LFN32" s="34"/>
      <c r="LFO32" s="34"/>
      <c r="LFP32" s="34"/>
      <c r="LFQ32" s="34"/>
      <c r="LFR32" s="34"/>
      <c r="LFS32" s="34"/>
      <c r="LFT32" s="34"/>
      <c r="LFU32" s="34"/>
      <c r="LFV32" s="34"/>
      <c r="LFW32" s="34"/>
      <c r="LFX32" s="34"/>
      <c r="LFY32" s="34"/>
      <c r="LFZ32" s="34"/>
      <c r="LGA32" s="34"/>
      <c r="LGB32" s="34"/>
      <c r="LGC32" s="34"/>
      <c r="LGD32" s="34"/>
      <c r="LGE32" s="34"/>
      <c r="LGF32" s="34"/>
      <c r="LGG32" s="34"/>
      <c r="LGH32" s="34"/>
      <c r="LGI32" s="34"/>
      <c r="LGJ32" s="34"/>
      <c r="LGK32" s="34"/>
      <c r="LGL32" s="34"/>
      <c r="LGM32" s="34"/>
      <c r="LGN32" s="34"/>
      <c r="LGO32" s="34"/>
      <c r="LGP32" s="34"/>
      <c r="LGQ32" s="34"/>
      <c r="LGR32" s="34"/>
      <c r="LGS32" s="34"/>
      <c r="LGT32" s="34"/>
      <c r="LGU32" s="34"/>
      <c r="LGV32" s="34"/>
      <c r="LGW32" s="34"/>
      <c r="LGX32" s="34"/>
      <c r="LGY32" s="34"/>
      <c r="LGZ32" s="34"/>
      <c r="LHA32" s="34"/>
      <c r="LHB32" s="34"/>
      <c r="LHC32" s="34"/>
      <c r="LHD32" s="34"/>
      <c r="LHE32" s="34"/>
      <c r="LHF32" s="34"/>
      <c r="LHG32" s="34"/>
      <c r="LHH32" s="34"/>
      <c r="LHI32" s="34"/>
      <c r="LHJ32" s="34"/>
      <c r="LHK32" s="34"/>
      <c r="LHL32" s="34"/>
      <c r="LHM32" s="34"/>
      <c r="LHN32" s="34"/>
      <c r="LHO32" s="34"/>
      <c r="LHP32" s="34"/>
      <c r="LHQ32" s="34"/>
      <c r="LHR32" s="34"/>
      <c r="LHS32" s="34"/>
      <c r="LHT32" s="34"/>
      <c r="LHU32" s="34"/>
      <c r="LHV32" s="34"/>
      <c r="LHW32" s="34"/>
      <c r="LHX32" s="34"/>
      <c r="LHY32" s="34"/>
      <c r="LHZ32" s="34"/>
      <c r="LIA32" s="34"/>
      <c r="LIB32" s="34"/>
      <c r="LIC32" s="34"/>
      <c r="LID32" s="34"/>
      <c r="LIE32" s="34"/>
      <c r="LIF32" s="34"/>
      <c r="LIG32" s="34"/>
      <c r="LIH32" s="34"/>
      <c r="LII32" s="34"/>
      <c r="LIJ32" s="34"/>
      <c r="LIK32" s="34"/>
      <c r="LIL32" s="34"/>
      <c r="LIM32" s="34"/>
      <c r="LIN32" s="34"/>
      <c r="LIO32" s="34"/>
      <c r="LIP32" s="34"/>
      <c r="LIQ32" s="34"/>
      <c r="LIR32" s="34"/>
      <c r="LIS32" s="34"/>
      <c r="LIT32" s="34"/>
      <c r="LIU32" s="34"/>
      <c r="LIV32" s="34"/>
      <c r="LIW32" s="34"/>
      <c r="LIX32" s="34"/>
      <c r="LIY32" s="34"/>
      <c r="LIZ32" s="34"/>
      <c r="LJA32" s="34"/>
      <c r="LJB32" s="34"/>
      <c r="LJC32" s="34"/>
      <c r="LJD32" s="34"/>
      <c r="LJE32" s="34"/>
      <c r="LJF32" s="34"/>
      <c r="LJG32" s="34"/>
      <c r="LJH32" s="34"/>
      <c r="LJI32" s="34"/>
      <c r="LJJ32" s="34"/>
      <c r="LJK32" s="34"/>
      <c r="LJL32" s="34"/>
      <c r="LJM32" s="34"/>
      <c r="LJN32" s="34"/>
      <c r="LJO32" s="34"/>
      <c r="LJP32" s="34"/>
      <c r="LJQ32" s="34"/>
      <c r="LJR32" s="34"/>
      <c r="LJS32" s="34"/>
      <c r="LJT32" s="34"/>
      <c r="LJU32" s="34"/>
      <c r="LJV32" s="34"/>
      <c r="LJW32" s="34"/>
      <c r="LJX32" s="34"/>
      <c r="LJY32" s="34"/>
      <c r="LJZ32" s="34"/>
      <c r="LKA32" s="34"/>
      <c r="LKB32" s="34"/>
      <c r="LKC32" s="34"/>
      <c r="LKD32" s="34"/>
      <c r="LKE32" s="34"/>
      <c r="LKF32" s="34"/>
      <c r="LKG32" s="34"/>
      <c r="LKH32" s="34"/>
      <c r="LKI32" s="34"/>
      <c r="LKJ32" s="34"/>
      <c r="LKK32" s="34"/>
      <c r="LKL32" s="34"/>
      <c r="LKM32" s="34"/>
      <c r="LKN32" s="34"/>
      <c r="LKO32" s="34"/>
      <c r="LKP32" s="34"/>
      <c r="LKQ32" s="34"/>
      <c r="LKR32" s="34"/>
      <c r="LKS32" s="34"/>
      <c r="LKT32" s="34"/>
      <c r="LKU32" s="34"/>
      <c r="LKV32" s="34"/>
      <c r="LKW32" s="34"/>
      <c r="LKX32" s="34"/>
      <c r="LKY32" s="34"/>
      <c r="LKZ32" s="34"/>
      <c r="LLA32" s="34"/>
      <c r="LLB32" s="34"/>
      <c r="LLC32" s="34"/>
      <c r="LLD32" s="34"/>
      <c r="LLE32" s="34"/>
      <c r="LLF32" s="34"/>
      <c r="LLG32" s="34"/>
      <c r="LLH32" s="34"/>
      <c r="LLI32" s="34"/>
      <c r="LLJ32" s="34"/>
      <c r="LLK32" s="34"/>
      <c r="LLL32" s="34"/>
      <c r="LLM32" s="34"/>
      <c r="LLN32" s="34"/>
      <c r="LLO32" s="34"/>
      <c r="LLP32" s="34"/>
      <c r="LLQ32" s="34"/>
      <c r="LLR32" s="34"/>
      <c r="LLS32" s="34"/>
      <c r="LLT32" s="34"/>
      <c r="LLU32" s="34"/>
      <c r="LLV32" s="34"/>
      <c r="LLW32" s="34"/>
      <c r="LLX32" s="34"/>
      <c r="LLY32" s="34"/>
      <c r="LLZ32" s="34"/>
      <c r="LMA32" s="34"/>
      <c r="LMB32" s="34"/>
      <c r="LMC32" s="34"/>
      <c r="LMD32" s="34"/>
      <c r="LME32" s="34"/>
      <c r="LMF32" s="34"/>
      <c r="LMG32" s="34"/>
      <c r="LMH32" s="34"/>
      <c r="LMI32" s="34"/>
      <c r="LMJ32" s="34"/>
      <c r="LMK32" s="34"/>
      <c r="LML32" s="34"/>
      <c r="LMM32" s="34"/>
      <c r="LMN32" s="34"/>
      <c r="LMO32" s="34"/>
      <c r="LMP32" s="34"/>
      <c r="LMQ32" s="34"/>
      <c r="LMR32" s="34"/>
      <c r="LMS32" s="34"/>
      <c r="LMT32" s="34"/>
      <c r="LMU32" s="34"/>
      <c r="LMV32" s="34"/>
      <c r="LMW32" s="34"/>
      <c r="LMX32" s="34"/>
      <c r="LMY32" s="34"/>
      <c r="LMZ32" s="34"/>
      <c r="LNA32" s="34"/>
      <c r="LNB32" s="34"/>
      <c r="LNC32" s="34"/>
      <c r="LND32" s="34"/>
      <c r="LNE32" s="34"/>
      <c r="LNF32" s="34"/>
      <c r="LNG32" s="34"/>
      <c r="LNH32" s="34"/>
      <c r="LNI32" s="34"/>
      <c r="LNJ32" s="34"/>
      <c r="LNK32" s="34"/>
      <c r="LNL32" s="34"/>
      <c r="LNM32" s="34"/>
      <c r="LNN32" s="34"/>
      <c r="LNO32" s="34"/>
      <c r="LNP32" s="34"/>
      <c r="LNQ32" s="34"/>
      <c r="LNR32" s="34"/>
      <c r="LNS32" s="34"/>
      <c r="LNT32" s="34"/>
      <c r="LNU32" s="34"/>
      <c r="LNV32" s="34"/>
      <c r="LNW32" s="34"/>
      <c r="LNX32" s="34"/>
      <c r="LNY32" s="34"/>
      <c r="LNZ32" s="34"/>
      <c r="LOA32" s="34"/>
      <c r="LOB32" s="34"/>
      <c r="LOC32" s="34"/>
      <c r="LOD32" s="34"/>
      <c r="LOE32" s="34"/>
      <c r="LOF32" s="34"/>
      <c r="LOG32" s="34"/>
      <c r="LOH32" s="34"/>
      <c r="LOI32" s="34"/>
      <c r="LOJ32" s="34"/>
      <c r="LOK32" s="34"/>
      <c r="LOL32" s="34"/>
      <c r="LOM32" s="34"/>
      <c r="LON32" s="34"/>
      <c r="LOO32" s="34"/>
      <c r="LOP32" s="34"/>
      <c r="LOQ32" s="34"/>
      <c r="LOR32" s="34"/>
      <c r="LOS32" s="34"/>
      <c r="LOT32" s="34"/>
      <c r="LOU32" s="34"/>
      <c r="LOV32" s="34"/>
      <c r="LOW32" s="34"/>
      <c r="LOX32" s="34"/>
      <c r="LOY32" s="34"/>
      <c r="LOZ32" s="34"/>
      <c r="LPA32" s="34"/>
      <c r="LPB32" s="34"/>
      <c r="LPC32" s="34"/>
      <c r="LPD32" s="34"/>
      <c r="LPE32" s="34"/>
      <c r="LPF32" s="34"/>
      <c r="LPG32" s="34"/>
      <c r="LPH32" s="34"/>
      <c r="LPI32" s="34"/>
      <c r="LPJ32" s="34"/>
      <c r="LPK32" s="34"/>
      <c r="LPL32" s="34"/>
      <c r="LPM32" s="34"/>
      <c r="LPN32" s="34"/>
      <c r="LPO32" s="34"/>
      <c r="LPP32" s="34"/>
      <c r="LPQ32" s="34"/>
      <c r="LPR32" s="34"/>
      <c r="LPS32" s="34"/>
      <c r="LPT32" s="34"/>
      <c r="LPU32" s="34"/>
      <c r="LPV32" s="34"/>
      <c r="LPW32" s="34"/>
      <c r="LPX32" s="34"/>
      <c r="LPY32" s="34"/>
      <c r="LPZ32" s="34"/>
      <c r="LQA32" s="34"/>
      <c r="LQB32" s="34"/>
      <c r="LQC32" s="34"/>
      <c r="LQD32" s="34"/>
      <c r="LQE32" s="34"/>
      <c r="LQF32" s="34"/>
      <c r="LQG32" s="34"/>
      <c r="LQH32" s="34"/>
      <c r="LQI32" s="34"/>
      <c r="LQJ32" s="34"/>
      <c r="LQK32" s="34"/>
      <c r="LQL32" s="34"/>
      <c r="LQM32" s="34"/>
      <c r="LQN32" s="34"/>
      <c r="LQO32" s="34"/>
      <c r="LQP32" s="34"/>
      <c r="LQQ32" s="34"/>
      <c r="LQR32" s="34"/>
      <c r="LQS32" s="34"/>
      <c r="LQT32" s="34"/>
      <c r="LQU32" s="34"/>
      <c r="LQV32" s="34"/>
      <c r="LQW32" s="34"/>
      <c r="LQX32" s="34"/>
      <c r="LQY32" s="34"/>
      <c r="LQZ32" s="34"/>
      <c r="LRA32" s="34"/>
      <c r="LRB32" s="34"/>
      <c r="LRC32" s="34"/>
      <c r="LRD32" s="34"/>
      <c r="LRE32" s="34"/>
      <c r="LRF32" s="34"/>
      <c r="LRG32" s="34"/>
      <c r="LRH32" s="34"/>
      <c r="LRI32" s="34"/>
      <c r="LRJ32" s="34"/>
      <c r="LRK32" s="34"/>
      <c r="LRL32" s="34"/>
      <c r="LRM32" s="34"/>
      <c r="LRN32" s="34"/>
      <c r="LRO32" s="34"/>
      <c r="LRP32" s="34"/>
      <c r="LRQ32" s="34"/>
      <c r="LRR32" s="34"/>
      <c r="LRS32" s="34"/>
      <c r="LRT32" s="34"/>
      <c r="LRU32" s="34"/>
      <c r="LRV32" s="34"/>
      <c r="LRW32" s="34"/>
      <c r="LRX32" s="34"/>
      <c r="LRY32" s="34"/>
      <c r="LRZ32" s="34"/>
      <c r="LSA32" s="34"/>
      <c r="LSB32" s="34"/>
      <c r="LSC32" s="34"/>
      <c r="LSD32" s="34"/>
      <c r="LSE32" s="34"/>
      <c r="LSF32" s="34"/>
      <c r="LSG32" s="34"/>
      <c r="LSH32" s="34"/>
      <c r="LSI32" s="34"/>
      <c r="LSJ32" s="34"/>
      <c r="LSK32" s="34"/>
      <c r="LSL32" s="34"/>
      <c r="LSM32" s="34"/>
      <c r="LSN32" s="34"/>
      <c r="LSO32" s="34"/>
      <c r="LSP32" s="34"/>
      <c r="LSQ32" s="34"/>
      <c r="LSR32" s="34"/>
      <c r="LSS32" s="34"/>
      <c r="LST32" s="34"/>
      <c r="LSU32" s="34"/>
      <c r="LSV32" s="34"/>
      <c r="LSW32" s="34"/>
      <c r="LSX32" s="34"/>
      <c r="LSY32" s="34"/>
      <c r="LSZ32" s="34"/>
      <c r="LTA32" s="34"/>
      <c r="LTB32" s="34"/>
      <c r="LTC32" s="34"/>
      <c r="LTD32" s="34"/>
      <c r="LTE32" s="34"/>
      <c r="LTF32" s="34"/>
      <c r="LTG32" s="34"/>
      <c r="LTH32" s="34"/>
      <c r="LTI32" s="34"/>
      <c r="LTJ32" s="34"/>
      <c r="LTK32" s="34"/>
      <c r="LTL32" s="34"/>
      <c r="LTM32" s="34"/>
      <c r="LTN32" s="34"/>
      <c r="LTO32" s="34"/>
      <c r="LTP32" s="34"/>
      <c r="LTQ32" s="34"/>
      <c r="LTR32" s="34"/>
      <c r="LTS32" s="34"/>
      <c r="LTT32" s="34"/>
      <c r="LTU32" s="34"/>
      <c r="LTV32" s="34"/>
      <c r="LTW32" s="34"/>
      <c r="LTX32" s="34"/>
      <c r="LTY32" s="34"/>
      <c r="LTZ32" s="34"/>
      <c r="LUA32" s="34"/>
      <c r="LUB32" s="34"/>
      <c r="LUC32" s="34"/>
      <c r="LUD32" s="34"/>
      <c r="LUE32" s="34"/>
      <c r="LUF32" s="34"/>
      <c r="LUG32" s="34"/>
      <c r="LUH32" s="34"/>
      <c r="LUI32" s="34"/>
      <c r="LUJ32" s="34"/>
      <c r="LUK32" s="34"/>
      <c r="LUL32" s="34"/>
      <c r="LUM32" s="34"/>
      <c r="LUN32" s="34"/>
      <c r="LUO32" s="34"/>
      <c r="LUP32" s="34"/>
      <c r="LUQ32" s="34"/>
      <c r="LUR32" s="34"/>
      <c r="LUS32" s="34"/>
      <c r="LUT32" s="34"/>
      <c r="LUU32" s="34"/>
      <c r="LUV32" s="34"/>
      <c r="LUW32" s="34"/>
      <c r="LUX32" s="34"/>
      <c r="LUY32" s="34"/>
      <c r="LUZ32" s="34"/>
      <c r="LVA32" s="34"/>
      <c r="LVB32" s="34"/>
      <c r="LVC32" s="34"/>
      <c r="LVD32" s="34"/>
      <c r="LVE32" s="34"/>
      <c r="LVF32" s="34"/>
      <c r="LVG32" s="34"/>
      <c r="LVH32" s="34"/>
      <c r="LVI32" s="34"/>
      <c r="LVJ32" s="34"/>
      <c r="LVK32" s="34"/>
      <c r="LVL32" s="34"/>
      <c r="LVM32" s="34"/>
      <c r="LVN32" s="34"/>
      <c r="LVO32" s="34"/>
      <c r="LVP32" s="34"/>
      <c r="LVQ32" s="34"/>
      <c r="LVR32" s="34"/>
      <c r="LVS32" s="34"/>
      <c r="LVT32" s="34"/>
      <c r="LVU32" s="34"/>
      <c r="LVV32" s="34"/>
      <c r="LVW32" s="34"/>
      <c r="LVX32" s="34"/>
      <c r="LVY32" s="34"/>
      <c r="LVZ32" s="34"/>
      <c r="LWA32" s="34"/>
      <c r="LWB32" s="34"/>
      <c r="LWC32" s="34"/>
      <c r="LWD32" s="34"/>
      <c r="LWE32" s="34"/>
      <c r="LWF32" s="34"/>
      <c r="LWG32" s="34"/>
      <c r="LWH32" s="34"/>
      <c r="LWI32" s="34"/>
      <c r="LWJ32" s="34"/>
      <c r="LWK32" s="34"/>
      <c r="LWL32" s="34"/>
      <c r="LWM32" s="34"/>
      <c r="LWN32" s="34"/>
      <c r="LWO32" s="34"/>
      <c r="LWP32" s="34"/>
      <c r="LWQ32" s="34"/>
      <c r="LWR32" s="34"/>
      <c r="LWS32" s="34"/>
      <c r="LWT32" s="34"/>
      <c r="LWU32" s="34"/>
      <c r="LWV32" s="34"/>
      <c r="LWW32" s="34"/>
      <c r="LWX32" s="34"/>
      <c r="LWY32" s="34"/>
      <c r="LWZ32" s="34"/>
      <c r="LXA32" s="34"/>
      <c r="LXB32" s="34"/>
      <c r="LXC32" s="34"/>
      <c r="LXD32" s="34"/>
      <c r="LXE32" s="34"/>
      <c r="LXF32" s="34"/>
      <c r="LXG32" s="34"/>
      <c r="LXH32" s="34"/>
      <c r="LXI32" s="34"/>
      <c r="LXJ32" s="34"/>
      <c r="LXK32" s="34"/>
      <c r="LXL32" s="34"/>
      <c r="LXM32" s="34"/>
      <c r="LXN32" s="34"/>
      <c r="LXO32" s="34"/>
      <c r="LXP32" s="34"/>
      <c r="LXQ32" s="34"/>
      <c r="LXR32" s="34"/>
      <c r="LXS32" s="34"/>
      <c r="LXT32" s="34"/>
      <c r="LXU32" s="34"/>
      <c r="LXV32" s="34"/>
      <c r="LXW32" s="34"/>
      <c r="LXX32" s="34"/>
      <c r="LXY32" s="34"/>
      <c r="LXZ32" s="34"/>
      <c r="LYA32" s="34"/>
      <c r="LYB32" s="34"/>
      <c r="LYC32" s="34"/>
      <c r="LYD32" s="34"/>
      <c r="LYE32" s="34"/>
      <c r="LYF32" s="34"/>
      <c r="LYG32" s="34"/>
      <c r="LYH32" s="34"/>
      <c r="LYI32" s="34"/>
      <c r="LYJ32" s="34"/>
      <c r="LYK32" s="34"/>
      <c r="LYL32" s="34"/>
      <c r="LYM32" s="34"/>
      <c r="LYN32" s="34"/>
      <c r="LYO32" s="34"/>
      <c r="LYP32" s="34"/>
      <c r="LYQ32" s="34"/>
      <c r="LYR32" s="34"/>
      <c r="LYS32" s="34"/>
      <c r="LYT32" s="34"/>
      <c r="LYU32" s="34"/>
      <c r="LYV32" s="34"/>
      <c r="LYW32" s="34"/>
      <c r="LYX32" s="34"/>
      <c r="LYY32" s="34"/>
      <c r="LYZ32" s="34"/>
      <c r="LZA32" s="34"/>
      <c r="LZB32" s="34"/>
      <c r="LZC32" s="34"/>
      <c r="LZD32" s="34"/>
      <c r="LZE32" s="34"/>
      <c r="LZF32" s="34"/>
      <c r="LZG32" s="34"/>
      <c r="LZH32" s="34"/>
      <c r="LZI32" s="34"/>
      <c r="LZJ32" s="34"/>
      <c r="LZK32" s="34"/>
      <c r="LZL32" s="34"/>
      <c r="LZM32" s="34"/>
      <c r="LZN32" s="34"/>
      <c r="LZO32" s="34"/>
      <c r="LZP32" s="34"/>
      <c r="LZQ32" s="34"/>
      <c r="LZR32" s="34"/>
      <c r="LZS32" s="34"/>
      <c r="LZT32" s="34"/>
      <c r="LZU32" s="34"/>
      <c r="LZV32" s="34"/>
      <c r="LZW32" s="34"/>
      <c r="LZX32" s="34"/>
      <c r="LZY32" s="34"/>
      <c r="LZZ32" s="34"/>
      <c r="MAA32" s="34"/>
      <c r="MAB32" s="34"/>
      <c r="MAC32" s="34"/>
      <c r="MAD32" s="34"/>
      <c r="MAE32" s="34"/>
      <c r="MAF32" s="34"/>
      <c r="MAG32" s="34"/>
      <c r="MAH32" s="34"/>
      <c r="MAI32" s="34"/>
      <c r="MAJ32" s="34"/>
      <c r="MAK32" s="34"/>
      <c r="MAL32" s="34"/>
      <c r="MAM32" s="34"/>
      <c r="MAN32" s="34"/>
      <c r="MAO32" s="34"/>
      <c r="MAP32" s="34"/>
      <c r="MAQ32" s="34"/>
      <c r="MAR32" s="34"/>
      <c r="MAS32" s="34"/>
      <c r="MAT32" s="34"/>
      <c r="MAU32" s="34"/>
      <c r="MAV32" s="34"/>
      <c r="MAW32" s="34"/>
      <c r="MAX32" s="34"/>
      <c r="MAY32" s="34"/>
      <c r="MAZ32" s="34"/>
      <c r="MBA32" s="34"/>
      <c r="MBB32" s="34"/>
      <c r="MBC32" s="34"/>
      <c r="MBD32" s="34"/>
      <c r="MBE32" s="34"/>
      <c r="MBF32" s="34"/>
      <c r="MBG32" s="34"/>
      <c r="MBH32" s="34"/>
      <c r="MBI32" s="34"/>
      <c r="MBJ32" s="34"/>
      <c r="MBK32" s="34"/>
      <c r="MBL32" s="34"/>
      <c r="MBM32" s="34"/>
      <c r="MBN32" s="34"/>
      <c r="MBO32" s="34"/>
      <c r="MBP32" s="34"/>
      <c r="MBQ32" s="34"/>
      <c r="MBR32" s="34"/>
      <c r="MBS32" s="34"/>
      <c r="MBT32" s="34"/>
      <c r="MBU32" s="34"/>
      <c r="MBV32" s="34"/>
      <c r="MBW32" s="34"/>
      <c r="MBX32" s="34"/>
      <c r="MBY32" s="34"/>
      <c r="MBZ32" s="34"/>
      <c r="MCA32" s="34"/>
      <c r="MCB32" s="34"/>
      <c r="MCC32" s="34"/>
      <c r="MCD32" s="34"/>
      <c r="MCE32" s="34"/>
      <c r="MCF32" s="34"/>
      <c r="MCG32" s="34"/>
      <c r="MCH32" s="34"/>
      <c r="MCI32" s="34"/>
      <c r="MCJ32" s="34"/>
      <c r="MCK32" s="34"/>
      <c r="MCL32" s="34"/>
      <c r="MCM32" s="34"/>
      <c r="MCN32" s="34"/>
      <c r="MCO32" s="34"/>
      <c r="MCP32" s="34"/>
      <c r="MCQ32" s="34"/>
      <c r="MCR32" s="34"/>
      <c r="MCS32" s="34"/>
      <c r="MCT32" s="34"/>
      <c r="MCU32" s="34"/>
      <c r="MCV32" s="34"/>
      <c r="MCW32" s="34"/>
      <c r="MCX32" s="34"/>
      <c r="MCY32" s="34"/>
      <c r="MCZ32" s="34"/>
      <c r="MDA32" s="34"/>
      <c r="MDB32" s="34"/>
      <c r="MDC32" s="34"/>
      <c r="MDD32" s="34"/>
      <c r="MDE32" s="34"/>
      <c r="MDF32" s="34"/>
      <c r="MDG32" s="34"/>
      <c r="MDH32" s="34"/>
      <c r="MDI32" s="34"/>
      <c r="MDJ32" s="34"/>
      <c r="MDK32" s="34"/>
      <c r="MDL32" s="34"/>
      <c r="MDM32" s="34"/>
      <c r="MDN32" s="34"/>
      <c r="MDO32" s="34"/>
      <c r="MDP32" s="34"/>
      <c r="MDQ32" s="34"/>
      <c r="MDR32" s="34"/>
      <c r="MDS32" s="34"/>
      <c r="MDT32" s="34"/>
      <c r="MDU32" s="34"/>
      <c r="MDV32" s="34"/>
      <c r="MDW32" s="34"/>
      <c r="MDX32" s="34"/>
      <c r="MDY32" s="34"/>
      <c r="MDZ32" s="34"/>
      <c r="MEA32" s="34"/>
      <c r="MEB32" s="34"/>
      <c r="MEC32" s="34"/>
      <c r="MED32" s="34"/>
      <c r="MEE32" s="34"/>
      <c r="MEF32" s="34"/>
      <c r="MEG32" s="34"/>
      <c r="MEH32" s="34"/>
      <c r="MEI32" s="34"/>
      <c r="MEJ32" s="34"/>
      <c r="MEK32" s="34"/>
      <c r="MEL32" s="34"/>
      <c r="MEM32" s="34"/>
      <c r="MEN32" s="34"/>
      <c r="MEO32" s="34"/>
      <c r="MEP32" s="34"/>
      <c r="MEQ32" s="34"/>
      <c r="MER32" s="34"/>
      <c r="MES32" s="34"/>
      <c r="MET32" s="34"/>
      <c r="MEU32" s="34"/>
      <c r="MEV32" s="34"/>
      <c r="MEW32" s="34"/>
      <c r="MEX32" s="34"/>
      <c r="MEY32" s="34"/>
      <c r="MEZ32" s="34"/>
      <c r="MFA32" s="34"/>
      <c r="MFB32" s="34"/>
      <c r="MFC32" s="34"/>
      <c r="MFD32" s="34"/>
      <c r="MFE32" s="34"/>
      <c r="MFF32" s="34"/>
      <c r="MFG32" s="34"/>
      <c r="MFH32" s="34"/>
      <c r="MFI32" s="34"/>
      <c r="MFJ32" s="34"/>
      <c r="MFK32" s="34"/>
      <c r="MFL32" s="34"/>
      <c r="MFM32" s="34"/>
      <c r="MFN32" s="34"/>
      <c r="MFO32" s="34"/>
      <c r="MFP32" s="34"/>
      <c r="MFQ32" s="34"/>
      <c r="MFR32" s="34"/>
      <c r="MFS32" s="34"/>
      <c r="MFT32" s="34"/>
      <c r="MFU32" s="34"/>
      <c r="MFV32" s="34"/>
      <c r="MFW32" s="34"/>
      <c r="MFX32" s="34"/>
      <c r="MFY32" s="34"/>
      <c r="MFZ32" s="34"/>
      <c r="MGA32" s="34"/>
      <c r="MGB32" s="34"/>
      <c r="MGC32" s="34"/>
      <c r="MGD32" s="34"/>
      <c r="MGE32" s="34"/>
      <c r="MGF32" s="34"/>
      <c r="MGG32" s="34"/>
      <c r="MGH32" s="34"/>
      <c r="MGI32" s="34"/>
      <c r="MGJ32" s="34"/>
      <c r="MGK32" s="34"/>
      <c r="MGL32" s="34"/>
      <c r="MGM32" s="34"/>
      <c r="MGN32" s="34"/>
      <c r="MGO32" s="34"/>
      <c r="MGP32" s="34"/>
      <c r="MGQ32" s="34"/>
      <c r="MGR32" s="34"/>
      <c r="MGS32" s="34"/>
      <c r="MGT32" s="34"/>
      <c r="MGU32" s="34"/>
      <c r="MGV32" s="34"/>
      <c r="MGW32" s="34"/>
      <c r="MGX32" s="34"/>
      <c r="MGY32" s="34"/>
      <c r="MGZ32" s="34"/>
      <c r="MHA32" s="34"/>
      <c r="MHB32" s="34"/>
      <c r="MHC32" s="34"/>
      <c r="MHD32" s="34"/>
      <c r="MHE32" s="34"/>
      <c r="MHF32" s="34"/>
      <c r="MHG32" s="34"/>
      <c r="MHH32" s="34"/>
      <c r="MHI32" s="34"/>
      <c r="MHJ32" s="34"/>
      <c r="MHK32" s="34"/>
      <c r="MHL32" s="34"/>
      <c r="MHM32" s="34"/>
      <c r="MHN32" s="34"/>
      <c r="MHO32" s="34"/>
      <c r="MHP32" s="34"/>
      <c r="MHQ32" s="34"/>
      <c r="MHR32" s="34"/>
      <c r="MHS32" s="34"/>
      <c r="MHT32" s="34"/>
      <c r="MHU32" s="34"/>
      <c r="MHV32" s="34"/>
      <c r="MHW32" s="34"/>
      <c r="MHX32" s="34"/>
      <c r="MHY32" s="34"/>
      <c r="MHZ32" s="34"/>
      <c r="MIA32" s="34"/>
      <c r="MIB32" s="34"/>
      <c r="MIC32" s="34"/>
      <c r="MID32" s="34"/>
      <c r="MIE32" s="34"/>
      <c r="MIF32" s="34"/>
      <c r="MIG32" s="34"/>
      <c r="MIH32" s="34"/>
      <c r="MII32" s="34"/>
      <c r="MIJ32" s="34"/>
      <c r="MIK32" s="34"/>
      <c r="MIL32" s="34"/>
      <c r="MIM32" s="34"/>
      <c r="MIN32" s="34"/>
      <c r="MIO32" s="34"/>
      <c r="MIP32" s="34"/>
      <c r="MIQ32" s="34"/>
      <c r="MIR32" s="34"/>
      <c r="MIS32" s="34"/>
      <c r="MIT32" s="34"/>
      <c r="MIU32" s="34"/>
      <c r="MIV32" s="34"/>
      <c r="MIW32" s="34"/>
      <c r="MIX32" s="34"/>
      <c r="MIY32" s="34"/>
      <c r="MIZ32" s="34"/>
      <c r="MJA32" s="34"/>
      <c r="MJB32" s="34"/>
      <c r="MJC32" s="34"/>
      <c r="MJD32" s="34"/>
      <c r="MJE32" s="34"/>
      <c r="MJF32" s="34"/>
      <c r="MJG32" s="34"/>
      <c r="MJH32" s="34"/>
      <c r="MJI32" s="34"/>
      <c r="MJJ32" s="34"/>
      <c r="MJK32" s="34"/>
      <c r="MJL32" s="34"/>
      <c r="MJM32" s="34"/>
      <c r="MJN32" s="34"/>
      <c r="MJO32" s="34"/>
      <c r="MJP32" s="34"/>
      <c r="MJQ32" s="34"/>
      <c r="MJR32" s="34"/>
      <c r="MJS32" s="34"/>
      <c r="MJT32" s="34"/>
      <c r="MJU32" s="34"/>
      <c r="MJV32" s="34"/>
      <c r="MJW32" s="34"/>
      <c r="MJX32" s="34"/>
      <c r="MJY32" s="34"/>
      <c r="MJZ32" s="34"/>
      <c r="MKA32" s="34"/>
      <c r="MKB32" s="34"/>
      <c r="MKC32" s="34"/>
      <c r="MKD32" s="34"/>
      <c r="MKE32" s="34"/>
      <c r="MKF32" s="34"/>
      <c r="MKG32" s="34"/>
      <c r="MKH32" s="34"/>
      <c r="MKI32" s="34"/>
      <c r="MKJ32" s="34"/>
      <c r="MKK32" s="34"/>
      <c r="MKL32" s="34"/>
      <c r="MKM32" s="34"/>
      <c r="MKN32" s="34"/>
      <c r="MKO32" s="34"/>
      <c r="MKP32" s="34"/>
      <c r="MKQ32" s="34"/>
      <c r="MKR32" s="34"/>
      <c r="MKS32" s="34"/>
      <c r="MKT32" s="34"/>
      <c r="MKU32" s="34"/>
      <c r="MKV32" s="34"/>
      <c r="MKW32" s="34"/>
      <c r="MKX32" s="34"/>
      <c r="MKY32" s="34"/>
      <c r="MKZ32" s="34"/>
      <c r="MLA32" s="34"/>
      <c r="MLB32" s="34"/>
      <c r="MLC32" s="34"/>
      <c r="MLD32" s="34"/>
      <c r="MLE32" s="34"/>
      <c r="MLF32" s="34"/>
      <c r="MLG32" s="34"/>
      <c r="MLH32" s="34"/>
      <c r="MLI32" s="34"/>
      <c r="MLJ32" s="34"/>
      <c r="MLK32" s="34"/>
      <c r="MLL32" s="34"/>
      <c r="MLM32" s="34"/>
      <c r="MLN32" s="34"/>
      <c r="MLO32" s="34"/>
      <c r="MLP32" s="34"/>
      <c r="MLQ32" s="34"/>
      <c r="MLR32" s="34"/>
      <c r="MLS32" s="34"/>
      <c r="MLT32" s="34"/>
      <c r="MLU32" s="34"/>
      <c r="MLV32" s="34"/>
      <c r="MLW32" s="34"/>
      <c r="MLX32" s="34"/>
      <c r="MLY32" s="34"/>
      <c r="MLZ32" s="34"/>
      <c r="MMA32" s="34"/>
      <c r="MMB32" s="34"/>
      <c r="MMC32" s="34"/>
      <c r="MMD32" s="34"/>
      <c r="MME32" s="34"/>
      <c r="MMF32" s="34"/>
      <c r="MMG32" s="34"/>
      <c r="MMH32" s="34"/>
      <c r="MMI32" s="34"/>
      <c r="MMJ32" s="34"/>
      <c r="MMK32" s="34"/>
      <c r="MML32" s="34"/>
      <c r="MMM32" s="34"/>
      <c r="MMN32" s="34"/>
      <c r="MMO32" s="34"/>
      <c r="MMP32" s="34"/>
      <c r="MMQ32" s="34"/>
      <c r="MMR32" s="34"/>
      <c r="MMS32" s="34"/>
      <c r="MMT32" s="34"/>
      <c r="MMU32" s="34"/>
      <c r="MMV32" s="34"/>
      <c r="MMW32" s="34"/>
      <c r="MMX32" s="34"/>
      <c r="MMY32" s="34"/>
      <c r="MMZ32" s="34"/>
      <c r="MNA32" s="34"/>
      <c r="MNB32" s="34"/>
      <c r="MNC32" s="34"/>
      <c r="MND32" s="34"/>
      <c r="MNE32" s="34"/>
      <c r="MNF32" s="34"/>
      <c r="MNG32" s="34"/>
      <c r="MNH32" s="34"/>
      <c r="MNI32" s="34"/>
      <c r="MNJ32" s="34"/>
      <c r="MNK32" s="34"/>
      <c r="MNL32" s="34"/>
      <c r="MNM32" s="34"/>
      <c r="MNN32" s="34"/>
      <c r="MNO32" s="34"/>
      <c r="MNP32" s="34"/>
      <c r="MNQ32" s="34"/>
      <c r="MNR32" s="34"/>
      <c r="MNS32" s="34"/>
      <c r="MNT32" s="34"/>
      <c r="MNU32" s="34"/>
      <c r="MNV32" s="34"/>
      <c r="MNW32" s="34"/>
      <c r="MNX32" s="34"/>
      <c r="MNY32" s="34"/>
      <c r="MNZ32" s="34"/>
      <c r="MOA32" s="34"/>
      <c r="MOB32" s="34"/>
      <c r="MOC32" s="34"/>
      <c r="MOD32" s="34"/>
      <c r="MOE32" s="34"/>
      <c r="MOF32" s="34"/>
      <c r="MOG32" s="34"/>
      <c r="MOH32" s="34"/>
      <c r="MOI32" s="34"/>
      <c r="MOJ32" s="34"/>
      <c r="MOK32" s="34"/>
      <c r="MOL32" s="34"/>
      <c r="MOM32" s="34"/>
      <c r="MON32" s="34"/>
      <c r="MOO32" s="34"/>
      <c r="MOP32" s="34"/>
      <c r="MOQ32" s="34"/>
      <c r="MOR32" s="34"/>
      <c r="MOS32" s="34"/>
      <c r="MOT32" s="34"/>
      <c r="MOU32" s="34"/>
      <c r="MOV32" s="34"/>
      <c r="MOW32" s="34"/>
      <c r="MOX32" s="34"/>
      <c r="MOY32" s="34"/>
      <c r="MOZ32" s="34"/>
      <c r="MPA32" s="34"/>
      <c r="MPB32" s="34"/>
      <c r="MPC32" s="34"/>
      <c r="MPD32" s="34"/>
      <c r="MPE32" s="34"/>
      <c r="MPF32" s="34"/>
      <c r="MPG32" s="34"/>
      <c r="MPH32" s="34"/>
      <c r="MPI32" s="34"/>
      <c r="MPJ32" s="34"/>
      <c r="MPK32" s="34"/>
      <c r="MPL32" s="34"/>
      <c r="MPM32" s="34"/>
      <c r="MPN32" s="34"/>
      <c r="MPO32" s="34"/>
      <c r="MPP32" s="34"/>
      <c r="MPQ32" s="34"/>
      <c r="MPR32" s="34"/>
      <c r="MPS32" s="34"/>
      <c r="MPT32" s="34"/>
      <c r="MPU32" s="34"/>
      <c r="MPV32" s="34"/>
      <c r="MPW32" s="34"/>
      <c r="MPX32" s="34"/>
      <c r="MPY32" s="34"/>
      <c r="MPZ32" s="34"/>
      <c r="MQA32" s="34"/>
      <c r="MQB32" s="34"/>
      <c r="MQC32" s="34"/>
      <c r="MQD32" s="34"/>
      <c r="MQE32" s="34"/>
      <c r="MQF32" s="34"/>
      <c r="MQG32" s="34"/>
      <c r="MQH32" s="34"/>
      <c r="MQI32" s="34"/>
      <c r="MQJ32" s="34"/>
      <c r="MQK32" s="34"/>
      <c r="MQL32" s="34"/>
      <c r="MQM32" s="34"/>
      <c r="MQN32" s="34"/>
      <c r="MQO32" s="34"/>
      <c r="MQP32" s="34"/>
      <c r="MQQ32" s="34"/>
      <c r="MQR32" s="34"/>
      <c r="MQS32" s="34"/>
      <c r="MQT32" s="34"/>
      <c r="MQU32" s="34"/>
      <c r="MQV32" s="34"/>
      <c r="MQW32" s="34"/>
      <c r="MQX32" s="34"/>
      <c r="MQY32" s="34"/>
      <c r="MQZ32" s="34"/>
      <c r="MRA32" s="34"/>
      <c r="MRB32" s="34"/>
      <c r="MRC32" s="34"/>
      <c r="MRD32" s="34"/>
      <c r="MRE32" s="34"/>
      <c r="MRF32" s="34"/>
      <c r="MRG32" s="34"/>
      <c r="MRH32" s="34"/>
      <c r="MRI32" s="34"/>
      <c r="MRJ32" s="34"/>
      <c r="MRK32" s="34"/>
      <c r="MRL32" s="34"/>
      <c r="MRM32" s="34"/>
      <c r="MRN32" s="34"/>
      <c r="MRO32" s="34"/>
      <c r="MRP32" s="34"/>
      <c r="MRQ32" s="34"/>
      <c r="MRR32" s="34"/>
      <c r="MRS32" s="34"/>
      <c r="MRT32" s="34"/>
      <c r="MRU32" s="34"/>
      <c r="MRV32" s="34"/>
      <c r="MRW32" s="34"/>
      <c r="MRX32" s="34"/>
      <c r="MRY32" s="34"/>
      <c r="MRZ32" s="34"/>
      <c r="MSA32" s="34"/>
      <c r="MSB32" s="34"/>
      <c r="MSC32" s="34"/>
      <c r="MSD32" s="34"/>
      <c r="MSE32" s="34"/>
      <c r="MSF32" s="34"/>
      <c r="MSG32" s="34"/>
      <c r="MSH32" s="34"/>
      <c r="MSI32" s="34"/>
      <c r="MSJ32" s="34"/>
      <c r="MSK32" s="34"/>
      <c r="MSL32" s="34"/>
      <c r="MSM32" s="34"/>
      <c r="MSN32" s="34"/>
      <c r="MSO32" s="34"/>
      <c r="MSP32" s="34"/>
      <c r="MSQ32" s="34"/>
      <c r="MSR32" s="34"/>
      <c r="MSS32" s="34"/>
      <c r="MST32" s="34"/>
      <c r="MSU32" s="34"/>
      <c r="MSV32" s="34"/>
      <c r="MSW32" s="34"/>
      <c r="MSX32" s="34"/>
      <c r="MSY32" s="34"/>
      <c r="MSZ32" s="34"/>
      <c r="MTA32" s="34"/>
      <c r="MTB32" s="34"/>
      <c r="MTC32" s="34"/>
      <c r="MTD32" s="34"/>
      <c r="MTE32" s="34"/>
      <c r="MTF32" s="34"/>
      <c r="MTG32" s="34"/>
      <c r="MTH32" s="34"/>
      <c r="MTI32" s="34"/>
      <c r="MTJ32" s="34"/>
      <c r="MTK32" s="34"/>
      <c r="MTL32" s="34"/>
      <c r="MTM32" s="34"/>
      <c r="MTN32" s="34"/>
      <c r="MTO32" s="34"/>
      <c r="MTP32" s="34"/>
      <c r="MTQ32" s="34"/>
      <c r="MTR32" s="34"/>
      <c r="MTS32" s="34"/>
      <c r="MTT32" s="34"/>
      <c r="MTU32" s="34"/>
      <c r="MTV32" s="34"/>
      <c r="MTW32" s="34"/>
      <c r="MTX32" s="34"/>
      <c r="MTY32" s="34"/>
      <c r="MTZ32" s="34"/>
      <c r="MUA32" s="34"/>
      <c r="MUB32" s="34"/>
      <c r="MUC32" s="34"/>
      <c r="MUD32" s="34"/>
      <c r="MUE32" s="34"/>
      <c r="MUF32" s="34"/>
      <c r="MUG32" s="34"/>
      <c r="MUH32" s="34"/>
      <c r="MUI32" s="34"/>
      <c r="MUJ32" s="34"/>
      <c r="MUK32" s="34"/>
      <c r="MUL32" s="34"/>
      <c r="MUM32" s="34"/>
      <c r="MUN32" s="34"/>
      <c r="MUO32" s="34"/>
      <c r="MUP32" s="34"/>
      <c r="MUQ32" s="34"/>
      <c r="MUR32" s="34"/>
      <c r="MUS32" s="34"/>
      <c r="MUT32" s="34"/>
      <c r="MUU32" s="34"/>
      <c r="MUV32" s="34"/>
      <c r="MUW32" s="34"/>
      <c r="MUX32" s="34"/>
      <c r="MUY32" s="34"/>
      <c r="MUZ32" s="34"/>
      <c r="MVA32" s="34"/>
      <c r="MVB32" s="34"/>
      <c r="MVC32" s="34"/>
      <c r="MVD32" s="34"/>
      <c r="MVE32" s="34"/>
      <c r="MVF32" s="34"/>
      <c r="MVG32" s="34"/>
      <c r="MVH32" s="34"/>
      <c r="MVI32" s="34"/>
      <c r="MVJ32" s="34"/>
      <c r="MVK32" s="34"/>
      <c r="MVL32" s="34"/>
      <c r="MVM32" s="34"/>
      <c r="MVN32" s="34"/>
      <c r="MVO32" s="34"/>
      <c r="MVP32" s="34"/>
      <c r="MVQ32" s="34"/>
      <c r="MVR32" s="34"/>
      <c r="MVS32" s="34"/>
      <c r="MVT32" s="34"/>
      <c r="MVU32" s="34"/>
      <c r="MVV32" s="34"/>
      <c r="MVW32" s="34"/>
      <c r="MVX32" s="34"/>
      <c r="MVY32" s="34"/>
      <c r="MVZ32" s="34"/>
      <c r="MWA32" s="34"/>
      <c r="MWB32" s="34"/>
      <c r="MWC32" s="34"/>
      <c r="MWD32" s="34"/>
      <c r="MWE32" s="34"/>
      <c r="MWF32" s="34"/>
      <c r="MWG32" s="34"/>
      <c r="MWH32" s="34"/>
      <c r="MWI32" s="34"/>
      <c r="MWJ32" s="34"/>
      <c r="MWK32" s="34"/>
      <c r="MWL32" s="34"/>
      <c r="MWM32" s="34"/>
      <c r="MWN32" s="34"/>
      <c r="MWO32" s="34"/>
      <c r="MWP32" s="34"/>
      <c r="MWQ32" s="34"/>
      <c r="MWR32" s="34"/>
      <c r="MWS32" s="34"/>
      <c r="MWT32" s="34"/>
      <c r="MWU32" s="34"/>
      <c r="MWV32" s="34"/>
      <c r="MWW32" s="34"/>
      <c r="MWX32" s="34"/>
      <c r="MWY32" s="34"/>
      <c r="MWZ32" s="34"/>
      <c r="MXA32" s="34"/>
      <c r="MXB32" s="34"/>
      <c r="MXC32" s="34"/>
      <c r="MXD32" s="34"/>
      <c r="MXE32" s="34"/>
      <c r="MXF32" s="34"/>
      <c r="MXG32" s="34"/>
      <c r="MXH32" s="34"/>
      <c r="MXI32" s="34"/>
      <c r="MXJ32" s="34"/>
      <c r="MXK32" s="34"/>
      <c r="MXL32" s="34"/>
      <c r="MXM32" s="34"/>
      <c r="MXN32" s="34"/>
      <c r="MXO32" s="34"/>
      <c r="MXP32" s="34"/>
      <c r="MXQ32" s="34"/>
      <c r="MXR32" s="34"/>
      <c r="MXS32" s="34"/>
      <c r="MXT32" s="34"/>
      <c r="MXU32" s="34"/>
      <c r="MXV32" s="34"/>
      <c r="MXW32" s="34"/>
      <c r="MXX32" s="34"/>
      <c r="MXY32" s="34"/>
      <c r="MXZ32" s="34"/>
      <c r="MYA32" s="34"/>
      <c r="MYB32" s="34"/>
      <c r="MYC32" s="34"/>
      <c r="MYD32" s="34"/>
      <c r="MYE32" s="34"/>
      <c r="MYF32" s="34"/>
      <c r="MYG32" s="34"/>
      <c r="MYH32" s="34"/>
      <c r="MYI32" s="34"/>
      <c r="MYJ32" s="34"/>
      <c r="MYK32" s="34"/>
      <c r="MYL32" s="34"/>
      <c r="MYM32" s="34"/>
      <c r="MYN32" s="34"/>
      <c r="MYO32" s="34"/>
      <c r="MYP32" s="34"/>
      <c r="MYQ32" s="34"/>
      <c r="MYR32" s="34"/>
      <c r="MYS32" s="34"/>
      <c r="MYT32" s="34"/>
      <c r="MYU32" s="34"/>
      <c r="MYV32" s="34"/>
      <c r="MYW32" s="34"/>
      <c r="MYX32" s="34"/>
      <c r="MYY32" s="34"/>
      <c r="MYZ32" s="34"/>
      <c r="MZA32" s="34"/>
      <c r="MZB32" s="34"/>
      <c r="MZC32" s="34"/>
      <c r="MZD32" s="34"/>
      <c r="MZE32" s="34"/>
      <c r="MZF32" s="34"/>
      <c r="MZG32" s="34"/>
      <c r="MZH32" s="34"/>
      <c r="MZI32" s="34"/>
      <c r="MZJ32" s="34"/>
      <c r="MZK32" s="34"/>
      <c r="MZL32" s="34"/>
      <c r="MZM32" s="34"/>
      <c r="MZN32" s="34"/>
      <c r="MZO32" s="34"/>
      <c r="MZP32" s="34"/>
      <c r="MZQ32" s="34"/>
      <c r="MZR32" s="34"/>
      <c r="MZS32" s="34"/>
      <c r="MZT32" s="34"/>
      <c r="MZU32" s="34"/>
      <c r="MZV32" s="34"/>
      <c r="MZW32" s="34"/>
      <c r="MZX32" s="34"/>
      <c r="MZY32" s="34"/>
      <c r="MZZ32" s="34"/>
      <c r="NAA32" s="34"/>
      <c r="NAB32" s="34"/>
      <c r="NAC32" s="34"/>
      <c r="NAD32" s="34"/>
      <c r="NAE32" s="34"/>
      <c r="NAF32" s="34"/>
      <c r="NAG32" s="34"/>
      <c r="NAH32" s="34"/>
      <c r="NAI32" s="34"/>
      <c r="NAJ32" s="34"/>
      <c r="NAK32" s="34"/>
      <c r="NAL32" s="34"/>
      <c r="NAM32" s="34"/>
      <c r="NAN32" s="34"/>
      <c r="NAO32" s="34"/>
      <c r="NAP32" s="34"/>
      <c r="NAQ32" s="34"/>
      <c r="NAR32" s="34"/>
      <c r="NAS32" s="34"/>
      <c r="NAT32" s="34"/>
      <c r="NAU32" s="34"/>
      <c r="NAV32" s="34"/>
      <c r="NAW32" s="34"/>
      <c r="NAX32" s="34"/>
      <c r="NAY32" s="34"/>
      <c r="NAZ32" s="34"/>
      <c r="NBA32" s="34"/>
      <c r="NBB32" s="34"/>
      <c r="NBC32" s="34"/>
      <c r="NBD32" s="34"/>
      <c r="NBE32" s="34"/>
      <c r="NBF32" s="34"/>
      <c r="NBG32" s="34"/>
      <c r="NBH32" s="34"/>
      <c r="NBI32" s="34"/>
      <c r="NBJ32" s="34"/>
      <c r="NBK32" s="34"/>
      <c r="NBL32" s="34"/>
      <c r="NBM32" s="34"/>
      <c r="NBN32" s="34"/>
      <c r="NBO32" s="34"/>
      <c r="NBP32" s="34"/>
      <c r="NBQ32" s="34"/>
      <c r="NBR32" s="34"/>
      <c r="NBS32" s="34"/>
      <c r="NBT32" s="34"/>
      <c r="NBU32" s="34"/>
      <c r="NBV32" s="34"/>
      <c r="NBW32" s="34"/>
      <c r="NBX32" s="34"/>
      <c r="NBY32" s="34"/>
      <c r="NBZ32" s="34"/>
      <c r="NCA32" s="34"/>
      <c r="NCB32" s="34"/>
      <c r="NCC32" s="34"/>
      <c r="NCD32" s="34"/>
      <c r="NCE32" s="34"/>
      <c r="NCF32" s="34"/>
      <c r="NCG32" s="34"/>
      <c r="NCH32" s="34"/>
      <c r="NCI32" s="34"/>
      <c r="NCJ32" s="34"/>
      <c r="NCK32" s="34"/>
      <c r="NCL32" s="34"/>
      <c r="NCM32" s="34"/>
      <c r="NCN32" s="34"/>
      <c r="NCO32" s="34"/>
      <c r="NCP32" s="34"/>
      <c r="NCQ32" s="34"/>
      <c r="NCR32" s="34"/>
      <c r="NCS32" s="34"/>
      <c r="NCT32" s="34"/>
      <c r="NCU32" s="34"/>
      <c r="NCV32" s="34"/>
      <c r="NCW32" s="34"/>
      <c r="NCX32" s="34"/>
      <c r="NCY32" s="34"/>
      <c r="NCZ32" s="34"/>
      <c r="NDA32" s="34"/>
      <c r="NDB32" s="34"/>
      <c r="NDC32" s="34"/>
      <c r="NDD32" s="34"/>
      <c r="NDE32" s="34"/>
      <c r="NDF32" s="34"/>
      <c r="NDG32" s="34"/>
      <c r="NDH32" s="34"/>
      <c r="NDI32" s="34"/>
      <c r="NDJ32" s="34"/>
      <c r="NDK32" s="34"/>
      <c r="NDL32" s="34"/>
      <c r="NDM32" s="34"/>
      <c r="NDN32" s="34"/>
      <c r="NDO32" s="34"/>
      <c r="NDP32" s="34"/>
      <c r="NDQ32" s="34"/>
      <c r="NDR32" s="34"/>
      <c r="NDS32" s="34"/>
      <c r="NDT32" s="34"/>
      <c r="NDU32" s="34"/>
      <c r="NDV32" s="34"/>
      <c r="NDW32" s="34"/>
      <c r="NDX32" s="34"/>
      <c r="NDY32" s="34"/>
      <c r="NDZ32" s="34"/>
      <c r="NEA32" s="34"/>
      <c r="NEB32" s="34"/>
      <c r="NEC32" s="34"/>
      <c r="NED32" s="34"/>
      <c r="NEE32" s="34"/>
      <c r="NEF32" s="34"/>
      <c r="NEG32" s="34"/>
      <c r="NEH32" s="34"/>
      <c r="NEI32" s="34"/>
      <c r="NEJ32" s="34"/>
      <c r="NEK32" s="34"/>
      <c r="NEL32" s="34"/>
      <c r="NEM32" s="34"/>
      <c r="NEN32" s="34"/>
      <c r="NEO32" s="34"/>
      <c r="NEP32" s="34"/>
      <c r="NEQ32" s="34"/>
      <c r="NER32" s="34"/>
      <c r="NES32" s="34"/>
      <c r="NET32" s="34"/>
      <c r="NEU32" s="34"/>
      <c r="NEV32" s="34"/>
      <c r="NEW32" s="34"/>
      <c r="NEX32" s="34"/>
      <c r="NEY32" s="34"/>
      <c r="NEZ32" s="34"/>
      <c r="NFA32" s="34"/>
      <c r="NFB32" s="34"/>
      <c r="NFC32" s="34"/>
      <c r="NFD32" s="34"/>
      <c r="NFE32" s="34"/>
      <c r="NFF32" s="34"/>
      <c r="NFG32" s="34"/>
      <c r="NFH32" s="34"/>
      <c r="NFI32" s="34"/>
      <c r="NFJ32" s="34"/>
      <c r="NFK32" s="34"/>
      <c r="NFL32" s="34"/>
      <c r="NFM32" s="34"/>
      <c r="NFN32" s="34"/>
      <c r="NFO32" s="34"/>
      <c r="NFP32" s="34"/>
      <c r="NFQ32" s="34"/>
      <c r="NFR32" s="34"/>
      <c r="NFS32" s="34"/>
      <c r="NFT32" s="34"/>
      <c r="NFU32" s="34"/>
      <c r="NFV32" s="34"/>
      <c r="NFW32" s="34"/>
      <c r="NFX32" s="34"/>
      <c r="NFY32" s="34"/>
      <c r="NFZ32" s="34"/>
      <c r="NGA32" s="34"/>
      <c r="NGB32" s="34"/>
      <c r="NGC32" s="34"/>
      <c r="NGD32" s="34"/>
      <c r="NGE32" s="34"/>
      <c r="NGF32" s="34"/>
      <c r="NGG32" s="34"/>
      <c r="NGH32" s="34"/>
      <c r="NGI32" s="34"/>
      <c r="NGJ32" s="34"/>
      <c r="NGK32" s="34"/>
      <c r="NGL32" s="34"/>
      <c r="NGM32" s="34"/>
      <c r="NGN32" s="34"/>
      <c r="NGO32" s="34"/>
      <c r="NGP32" s="34"/>
      <c r="NGQ32" s="34"/>
      <c r="NGR32" s="34"/>
      <c r="NGS32" s="34"/>
      <c r="NGT32" s="34"/>
      <c r="NGU32" s="34"/>
      <c r="NGV32" s="34"/>
      <c r="NGW32" s="34"/>
      <c r="NGX32" s="34"/>
      <c r="NGY32" s="34"/>
      <c r="NGZ32" s="34"/>
      <c r="NHA32" s="34"/>
      <c r="NHB32" s="34"/>
      <c r="NHC32" s="34"/>
      <c r="NHD32" s="34"/>
      <c r="NHE32" s="34"/>
      <c r="NHF32" s="34"/>
      <c r="NHG32" s="34"/>
      <c r="NHH32" s="34"/>
      <c r="NHI32" s="34"/>
      <c r="NHJ32" s="34"/>
      <c r="NHK32" s="34"/>
      <c r="NHL32" s="34"/>
      <c r="NHM32" s="34"/>
      <c r="NHN32" s="34"/>
      <c r="NHO32" s="34"/>
      <c r="NHP32" s="34"/>
      <c r="NHQ32" s="34"/>
      <c r="NHR32" s="34"/>
      <c r="NHS32" s="34"/>
      <c r="NHT32" s="34"/>
      <c r="NHU32" s="34"/>
      <c r="NHV32" s="34"/>
      <c r="NHW32" s="34"/>
      <c r="NHX32" s="34"/>
      <c r="NHY32" s="34"/>
      <c r="NHZ32" s="34"/>
      <c r="NIA32" s="34"/>
      <c r="NIB32" s="34"/>
      <c r="NIC32" s="34"/>
      <c r="NID32" s="34"/>
      <c r="NIE32" s="34"/>
      <c r="NIF32" s="34"/>
      <c r="NIG32" s="34"/>
      <c r="NIH32" s="34"/>
      <c r="NII32" s="34"/>
      <c r="NIJ32" s="34"/>
      <c r="NIK32" s="34"/>
      <c r="NIL32" s="34"/>
      <c r="NIM32" s="34"/>
      <c r="NIN32" s="34"/>
      <c r="NIO32" s="34"/>
      <c r="NIP32" s="34"/>
      <c r="NIQ32" s="34"/>
      <c r="NIR32" s="34"/>
      <c r="NIS32" s="34"/>
      <c r="NIT32" s="34"/>
      <c r="NIU32" s="34"/>
      <c r="NIV32" s="34"/>
      <c r="NIW32" s="34"/>
      <c r="NIX32" s="34"/>
      <c r="NIY32" s="34"/>
      <c r="NIZ32" s="34"/>
      <c r="NJA32" s="34"/>
      <c r="NJB32" s="34"/>
      <c r="NJC32" s="34"/>
      <c r="NJD32" s="34"/>
      <c r="NJE32" s="34"/>
      <c r="NJF32" s="34"/>
      <c r="NJG32" s="34"/>
      <c r="NJH32" s="34"/>
      <c r="NJI32" s="34"/>
      <c r="NJJ32" s="34"/>
      <c r="NJK32" s="34"/>
      <c r="NJL32" s="34"/>
      <c r="NJM32" s="34"/>
      <c r="NJN32" s="34"/>
      <c r="NJO32" s="34"/>
      <c r="NJP32" s="34"/>
      <c r="NJQ32" s="34"/>
      <c r="NJR32" s="34"/>
      <c r="NJS32" s="34"/>
      <c r="NJT32" s="34"/>
      <c r="NJU32" s="34"/>
      <c r="NJV32" s="34"/>
      <c r="NJW32" s="34"/>
      <c r="NJX32" s="34"/>
      <c r="NJY32" s="34"/>
      <c r="NJZ32" s="34"/>
      <c r="NKA32" s="34"/>
      <c r="NKB32" s="34"/>
      <c r="NKC32" s="34"/>
      <c r="NKD32" s="34"/>
      <c r="NKE32" s="34"/>
      <c r="NKF32" s="34"/>
      <c r="NKG32" s="34"/>
      <c r="NKH32" s="34"/>
      <c r="NKI32" s="34"/>
      <c r="NKJ32" s="34"/>
      <c r="NKK32" s="34"/>
      <c r="NKL32" s="34"/>
      <c r="NKM32" s="34"/>
      <c r="NKN32" s="34"/>
      <c r="NKO32" s="34"/>
      <c r="NKP32" s="34"/>
      <c r="NKQ32" s="34"/>
      <c r="NKR32" s="34"/>
      <c r="NKS32" s="34"/>
      <c r="NKT32" s="34"/>
      <c r="NKU32" s="34"/>
      <c r="NKV32" s="34"/>
      <c r="NKW32" s="34"/>
      <c r="NKX32" s="34"/>
      <c r="NKY32" s="34"/>
      <c r="NKZ32" s="34"/>
      <c r="NLA32" s="34"/>
      <c r="NLB32" s="34"/>
      <c r="NLC32" s="34"/>
      <c r="NLD32" s="34"/>
      <c r="NLE32" s="34"/>
      <c r="NLF32" s="34"/>
      <c r="NLG32" s="34"/>
      <c r="NLH32" s="34"/>
      <c r="NLI32" s="34"/>
      <c r="NLJ32" s="34"/>
      <c r="NLK32" s="34"/>
      <c r="NLL32" s="34"/>
      <c r="NLM32" s="34"/>
      <c r="NLN32" s="34"/>
      <c r="NLO32" s="34"/>
      <c r="NLP32" s="34"/>
      <c r="NLQ32" s="34"/>
      <c r="NLR32" s="34"/>
      <c r="NLS32" s="34"/>
      <c r="NLT32" s="34"/>
      <c r="NLU32" s="34"/>
      <c r="NLV32" s="34"/>
      <c r="NLW32" s="34"/>
      <c r="NLX32" s="34"/>
      <c r="NLY32" s="34"/>
      <c r="NLZ32" s="34"/>
      <c r="NMA32" s="34"/>
      <c r="NMB32" s="34"/>
      <c r="NMC32" s="34"/>
      <c r="NMD32" s="34"/>
      <c r="NME32" s="34"/>
      <c r="NMF32" s="34"/>
      <c r="NMG32" s="34"/>
      <c r="NMH32" s="34"/>
      <c r="NMI32" s="34"/>
      <c r="NMJ32" s="34"/>
      <c r="NMK32" s="34"/>
      <c r="NML32" s="34"/>
      <c r="NMM32" s="34"/>
      <c r="NMN32" s="34"/>
      <c r="NMO32" s="34"/>
      <c r="NMP32" s="34"/>
      <c r="NMQ32" s="34"/>
      <c r="NMR32" s="34"/>
      <c r="NMS32" s="34"/>
      <c r="NMT32" s="34"/>
      <c r="NMU32" s="34"/>
      <c r="NMV32" s="34"/>
      <c r="NMW32" s="34"/>
      <c r="NMX32" s="34"/>
      <c r="NMY32" s="34"/>
      <c r="NMZ32" s="34"/>
      <c r="NNA32" s="34"/>
      <c r="NNB32" s="34"/>
      <c r="NNC32" s="34"/>
      <c r="NND32" s="34"/>
      <c r="NNE32" s="34"/>
      <c r="NNF32" s="34"/>
      <c r="NNG32" s="34"/>
      <c r="NNH32" s="34"/>
      <c r="NNI32" s="34"/>
      <c r="NNJ32" s="34"/>
      <c r="NNK32" s="34"/>
      <c r="NNL32" s="34"/>
      <c r="NNM32" s="34"/>
      <c r="NNN32" s="34"/>
      <c r="NNO32" s="34"/>
      <c r="NNP32" s="34"/>
      <c r="NNQ32" s="34"/>
      <c r="NNR32" s="34"/>
      <c r="NNS32" s="34"/>
      <c r="NNT32" s="34"/>
      <c r="NNU32" s="34"/>
      <c r="NNV32" s="34"/>
      <c r="NNW32" s="34"/>
      <c r="NNX32" s="34"/>
      <c r="NNY32" s="34"/>
      <c r="NNZ32" s="34"/>
      <c r="NOA32" s="34"/>
      <c r="NOB32" s="34"/>
      <c r="NOC32" s="34"/>
      <c r="NOD32" s="34"/>
      <c r="NOE32" s="34"/>
      <c r="NOF32" s="34"/>
      <c r="NOG32" s="34"/>
      <c r="NOH32" s="34"/>
      <c r="NOI32" s="34"/>
      <c r="NOJ32" s="34"/>
      <c r="NOK32" s="34"/>
      <c r="NOL32" s="34"/>
      <c r="NOM32" s="34"/>
      <c r="NON32" s="34"/>
      <c r="NOO32" s="34"/>
      <c r="NOP32" s="34"/>
      <c r="NOQ32" s="34"/>
      <c r="NOR32" s="34"/>
      <c r="NOS32" s="34"/>
      <c r="NOT32" s="34"/>
      <c r="NOU32" s="34"/>
      <c r="NOV32" s="34"/>
      <c r="NOW32" s="34"/>
      <c r="NOX32" s="34"/>
      <c r="NOY32" s="34"/>
      <c r="NOZ32" s="34"/>
      <c r="NPA32" s="34"/>
      <c r="NPB32" s="34"/>
      <c r="NPC32" s="34"/>
      <c r="NPD32" s="34"/>
      <c r="NPE32" s="34"/>
      <c r="NPF32" s="34"/>
      <c r="NPG32" s="34"/>
      <c r="NPH32" s="34"/>
      <c r="NPI32" s="34"/>
      <c r="NPJ32" s="34"/>
      <c r="NPK32" s="34"/>
      <c r="NPL32" s="34"/>
      <c r="NPM32" s="34"/>
      <c r="NPN32" s="34"/>
      <c r="NPO32" s="34"/>
      <c r="NPP32" s="34"/>
      <c r="NPQ32" s="34"/>
      <c r="NPR32" s="34"/>
      <c r="NPS32" s="34"/>
      <c r="NPT32" s="34"/>
      <c r="NPU32" s="34"/>
      <c r="NPV32" s="34"/>
      <c r="NPW32" s="34"/>
      <c r="NPX32" s="34"/>
      <c r="NPY32" s="34"/>
      <c r="NPZ32" s="34"/>
      <c r="NQA32" s="34"/>
      <c r="NQB32" s="34"/>
      <c r="NQC32" s="34"/>
      <c r="NQD32" s="34"/>
      <c r="NQE32" s="34"/>
      <c r="NQF32" s="34"/>
      <c r="NQG32" s="34"/>
      <c r="NQH32" s="34"/>
      <c r="NQI32" s="34"/>
      <c r="NQJ32" s="34"/>
      <c r="NQK32" s="34"/>
      <c r="NQL32" s="34"/>
      <c r="NQM32" s="34"/>
      <c r="NQN32" s="34"/>
      <c r="NQO32" s="34"/>
      <c r="NQP32" s="34"/>
      <c r="NQQ32" s="34"/>
      <c r="NQR32" s="34"/>
      <c r="NQS32" s="34"/>
      <c r="NQT32" s="34"/>
      <c r="NQU32" s="34"/>
      <c r="NQV32" s="34"/>
      <c r="NQW32" s="34"/>
      <c r="NQX32" s="34"/>
      <c r="NQY32" s="34"/>
      <c r="NQZ32" s="34"/>
      <c r="NRA32" s="34"/>
      <c r="NRB32" s="34"/>
      <c r="NRC32" s="34"/>
      <c r="NRD32" s="34"/>
      <c r="NRE32" s="34"/>
      <c r="NRF32" s="34"/>
      <c r="NRG32" s="34"/>
      <c r="NRH32" s="34"/>
      <c r="NRI32" s="34"/>
      <c r="NRJ32" s="34"/>
      <c r="NRK32" s="34"/>
      <c r="NRL32" s="34"/>
      <c r="NRM32" s="34"/>
      <c r="NRN32" s="34"/>
      <c r="NRO32" s="34"/>
      <c r="NRP32" s="34"/>
      <c r="NRQ32" s="34"/>
      <c r="NRR32" s="34"/>
      <c r="NRS32" s="34"/>
      <c r="NRT32" s="34"/>
      <c r="NRU32" s="34"/>
      <c r="NRV32" s="34"/>
      <c r="NRW32" s="34"/>
      <c r="NRX32" s="34"/>
      <c r="NRY32" s="34"/>
      <c r="NRZ32" s="34"/>
      <c r="NSA32" s="34"/>
      <c r="NSB32" s="34"/>
      <c r="NSC32" s="34"/>
      <c r="NSD32" s="34"/>
      <c r="NSE32" s="34"/>
      <c r="NSF32" s="34"/>
      <c r="NSG32" s="34"/>
      <c r="NSH32" s="34"/>
      <c r="NSI32" s="34"/>
      <c r="NSJ32" s="34"/>
      <c r="NSK32" s="34"/>
      <c r="NSL32" s="34"/>
      <c r="NSM32" s="34"/>
      <c r="NSN32" s="34"/>
      <c r="NSO32" s="34"/>
      <c r="NSP32" s="34"/>
      <c r="NSQ32" s="34"/>
      <c r="NSR32" s="34"/>
      <c r="NSS32" s="34"/>
      <c r="NST32" s="34"/>
      <c r="NSU32" s="34"/>
      <c r="NSV32" s="34"/>
      <c r="NSW32" s="34"/>
      <c r="NSX32" s="34"/>
      <c r="NSY32" s="34"/>
      <c r="NSZ32" s="34"/>
      <c r="NTA32" s="34"/>
      <c r="NTB32" s="34"/>
      <c r="NTC32" s="34"/>
      <c r="NTD32" s="34"/>
      <c r="NTE32" s="34"/>
      <c r="NTF32" s="34"/>
      <c r="NTG32" s="34"/>
      <c r="NTH32" s="34"/>
      <c r="NTI32" s="34"/>
      <c r="NTJ32" s="34"/>
      <c r="NTK32" s="34"/>
      <c r="NTL32" s="34"/>
      <c r="NTM32" s="34"/>
      <c r="NTN32" s="34"/>
      <c r="NTO32" s="34"/>
      <c r="NTP32" s="34"/>
      <c r="NTQ32" s="34"/>
      <c r="NTR32" s="34"/>
      <c r="NTS32" s="34"/>
      <c r="NTT32" s="34"/>
      <c r="NTU32" s="34"/>
      <c r="NTV32" s="34"/>
      <c r="NTW32" s="34"/>
      <c r="NTX32" s="34"/>
      <c r="NTY32" s="34"/>
      <c r="NTZ32" s="34"/>
      <c r="NUA32" s="34"/>
      <c r="NUB32" s="34"/>
      <c r="NUC32" s="34"/>
      <c r="NUD32" s="34"/>
      <c r="NUE32" s="34"/>
      <c r="NUF32" s="34"/>
      <c r="NUG32" s="34"/>
      <c r="NUH32" s="34"/>
      <c r="NUI32" s="34"/>
      <c r="NUJ32" s="34"/>
      <c r="NUK32" s="34"/>
      <c r="NUL32" s="34"/>
      <c r="NUM32" s="34"/>
      <c r="NUN32" s="34"/>
      <c r="NUO32" s="34"/>
      <c r="NUP32" s="34"/>
      <c r="NUQ32" s="34"/>
      <c r="NUR32" s="34"/>
      <c r="NUS32" s="34"/>
      <c r="NUT32" s="34"/>
      <c r="NUU32" s="34"/>
      <c r="NUV32" s="34"/>
      <c r="NUW32" s="34"/>
      <c r="NUX32" s="34"/>
      <c r="NUY32" s="34"/>
      <c r="NUZ32" s="34"/>
      <c r="NVA32" s="34"/>
      <c r="NVB32" s="34"/>
      <c r="NVC32" s="34"/>
      <c r="NVD32" s="34"/>
      <c r="NVE32" s="34"/>
      <c r="NVF32" s="34"/>
      <c r="NVG32" s="34"/>
      <c r="NVH32" s="34"/>
      <c r="NVI32" s="34"/>
      <c r="NVJ32" s="34"/>
      <c r="NVK32" s="34"/>
      <c r="NVL32" s="34"/>
      <c r="NVM32" s="34"/>
      <c r="NVN32" s="34"/>
      <c r="NVO32" s="34"/>
      <c r="NVP32" s="34"/>
      <c r="NVQ32" s="34"/>
      <c r="NVR32" s="34"/>
      <c r="NVS32" s="34"/>
      <c r="NVT32" s="34"/>
      <c r="NVU32" s="34"/>
      <c r="NVV32" s="34"/>
      <c r="NVW32" s="34"/>
      <c r="NVX32" s="34"/>
      <c r="NVY32" s="34"/>
      <c r="NVZ32" s="34"/>
      <c r="NWA32" s="34"/>
      <c r="NWB32" s="34"/>
      <c r="NWC32" s="34"/>
      <c r="NWD32" s="34"/>
      <c r="NWE32" s="34"/>
      <c r="NWF32" s="34"/>
      <c r="NWG32" s="34"/>
      <c r="NWH32" s="34"/>
      <c r="NWI32" s="34"/>
      <c r="NWJ32" s="34"/>
      <c r="NWK32" s="34"/>
      <c r="NWL32" s="34"/>
      <c r="NWM32" s="34"/>
      <c r="NWN32" s="34"/>
      <c r="NWO32" s="34"/>
      <c r="NWP32" s="34"/>
      <c r="NWQ32" s="34"/>
      <c r="NWR32" s="34"/>
      <c r="NWS32" s="34"/>
      <c r="NWT32" s="34"/>
      <c r="NWU32" s="34"/>
      <c r="NWV32" s="34"/>
      <c r="NWW32" s="34"/>
      <c r="NWX32" s="34"/>
      <c r="NWY32" s="34"/>
      <c r="NWZ32" s="34"/>
      <c r="NXA32" s="34"/>
      <c r="NXB32" s="34"/>
      <c r="NXC32" s="34"/>
      <c r="NXD32" s="34"/>
      <c r="NXE32" s="34"/>
      <c r="NXF32" s="34"/>
      <c r="NXG32" s="34"/>
      <c r="NXH32" s="34"/>
      <c r="NXI32" s="34"/>
      <c r="NXJ32" s="34"/>
      <c r="NXK32" s="34"/>
      <c r="NXL32" s="34"/>
      <c r="NXM32" s="34"/>
      <c r="NXN32" s="34"/>
      <c r="NXO32" s="34"/>
      <c r="NXP32" s="34"/>
      <c r="NXQ32" s="34"/>
      <c r="NXR32" s="34"/>
      <c r="NXS32" s="34"/>
      <c r="NXT32" s="34"/>
      <c r="NXU32" s="34"/>
      <c r="NXV32" s="34"/>
      <c r="NXW32" s="34"/>
      <c r="NXX32" s="34"/>
      <c r="NXY32" s="34"/>
      <c r="NXZ32" s="34"/>
      <c r="NYA32" s="34"/>
      <c r="NYB32" s="34"/>
      <c r="NYC32" s="34"/>
      <c r="NYD32" s="34"/>
      <c r="NYE32" s="34"/>
      <c r="NYF32" s="34"/>
      <c r="NYG32" s="34"/>
      <c r="NYH32" s="34"/>
      <c r="NYI32" s="34"/>
      <c r="NYJ32" s="34"/>
      <c r="NYK32" s="34"/>
      <c r="NYL32" s="34"/>
      <c r="NYM32" s="34"/>
      <c r="NYN32" s="34"/>
      <c r="NYO32" s="34"/>
      <c r="NYP32" s="34"/>
      <c r="NYQ32" s="34"/>
      <c r="NYR32" s="34"/>
      <c r="NYS32" s="34"/>
      <c r="NYT32" s="34"/>
      <c r="NYU32" s="34"/>
      <c r="NYV32" s="34"/>
      <c r="NYW32" s="34"/>
      <c r="NYX32" s="34"/>
      <c r="NYY32" s="34"/>
      <c r="NYZ32" s="34"/>
      <c r="NZA32" s="34"/>
      <c r="NZB32" s="34"/>
      <c r="NZC32" s="34"/>
      <c r="NZD32" s="34"/>
      <c r="NZE32" s="34"/>
      <c r="NZF32" s="34"/>
      <c r="NZG32" s="34"/>
      <c r="NZH32" s="34"/>
      <c r="NZI32" s="34"/>
      <c r="NZJ32" s="34"/>
      <c r="NZK32" s="34"/>
      <c r="NZL32" s="34"/>
      <c r="NZM32" s="34"/>
      <c r="NZN32" s="34"/>
      <c r="NZO32" s="34"/>
      <c r="NZP32" s="34"/>
      <c r="NZQ32" s="34"/>
      <c r="NZR32" s="34"/>
      <c r="NZS32" s="34"/>
      <c r="NZT32" s="34"/>
      <c r="NZU32" s="34"/>
      <c r="NZV32" s="34"/>
      <c r="NZW32" s="34"/>
      <c r="NZX32" s="34"/>
      <c r="NZY32" s="34"/>
      <c r="NZZ32" s="34"/>
      <c r="OAA32" s="34"/>
      <c r="OAB32" s="34"/>
      <c r="OAC32" s="34"/>
      <c r="OAD32" s="34"/>
      <c r="OAE32" s="34"/>
      <c r="OAF32" s="34"/>
      <c r="OAG32" s="34"/>
      <c r="OAH32" s="34"/>
      <c r="OAI32" s="34"/>
      <c r="OAJ32" s="34"/>
      <c r="OAK32" s="34"/>
      <c r="OAL32" s="34"/>
      <c r="OAM32" s="34"/>
      <c r="OAN32" s="34"/>
      <c r="OAO32" s="34"/>
      <c r="OAP32" s="34"/>
      <c r="OAQ32" s="34"/>
      <c r="OAR32" s="34"/>
      <c r="OAS32" s="34"/>
      <c r="OAT32" s="34"/>
      <c r="OAU32" s="34"/>
      <c r="OAV32" s="34"/>
      <c r="OAW32" s="34"/>
      <c r="OAX32" s="34"/>
      <c r="OAY32" s="34"/>
      <c r="OAZ32" s="34"/>
      <c r="OBA32" s="34"/>
      <c r="OBB32" s="34"/>
      <c r="OBC32" s="34"/>
      <c r="OBD32" s="34"/>
      <c r="OBE32" s="34"/>
      <c r="OBF32" s="34"/>
      <c r="OBG32" s="34"/>
      <c r="OBH32" s="34"/>
      <c r="OBI32" s="34"/>
      <c r="OBJ32" s="34"/>
      <c r="OBK32" s="34"/>
      <c r="OBL32" s="34"/>
      <c r="OBM32" s="34"/>
      <c r="OBN32" s="34"/>
      <c r="OBO32" s="34"/>
      <c r="OBP32" s="34"/>
      <c r="OBQ32" s="34"/>
      <c r="OBR32" s="34"/>
      <c r="OBS32" s="34"/>
      <c r="OBT32" s="34"/>
      <c r="OBU32" s="34"/>
      <c r="OBV32" s="34"/>
      <c r="OBW32" s="34"/>
      <c r="OBX32" s="34"/>
      <c r="OBY32" s="34"/>
      <c r="OBZ32" s="34"/>
      <c r="OCA32" s="34"/>
      <c r="OCB32" s="34"/>
      <c r="OCC32" s="34"/>
      <c r="OCD32" s="34"/>
      <c r="OCE32" s="34"/>
      <c r="OCF32" s="34"/>
      <c r="OCG32" s="34"/>
      <c r="OCH32" s="34"/>
      <c r="OCI32" s="34"/>
      <c r="OCJ32" s="34"/>
      <c r="OCK32" s="34"/>
      <c r="OCL32" s="34"/>
      <c r="OCM32" s="34"/>
      <c r="OCN32" s="34"/>
      <c r="OCO32" s="34"/>
      <c r="OCP32" s="34"/>
      <c r="OCQ32" s="34"/>
      <c r="OCR32" s="34"/>
      <c r="OCS32" s="34"/>
      <c r="OCT32" s="34"/>
      <c r="OCU32" s="34"/>
      <c r="OCV32" s="34"/>
      <c r="OCW32" s="34"/>
      <c r="OCX32" s="34"/>
      <c r="OCY32" s="34"/>
      <c r="OCZ32" s="34"/>
      <c r="ODA32" s="34"/>
      <c r="ODB32" s="34"/>
      <c r="ODC32" s="34"/>
      <c r="ODD32" s="34"/>
      <c r="ODE32" s="34"/>
      <c r="ODF32" s="34"/>
      <c r="ODG32" s="34"/>
      <c r="ODH32" s="34"/>
      <c r="ODI32" s="34"/>
      <c r="ODJ32" s="34"/>
      <c r="ODK32" s="34"/>
      <c r="ODL32" s="34"/>
      <c r="ODM32" s="34"/>
      <c r="ODN32" s="34"/>
      <c r="ODO32" s="34"/>
      <c r="ODP32" s="34"/>
      <c r="ODQ32" s="34"/>
      <c r="ODR32" s="34"/>
      <c r="ODS32" s="34"/>
      <c r="ODT32" s="34"/>
      <c r="ODU32" s="34"/>
      <c r="ODV32" s="34"/>
      <c r="ODW32" s="34"/>
      <c r="ODX32" s="34"/>
      <c r="ODY32" s="34"/>
      <c r="ODZ32" s="34"/>
      <c r="OEA32" s="34"/>
      <c r="OEB32" s="34"/>
      <c r="OEC32" s="34"/>
      <c r="OED32" s="34"/>
      <c r="OEE32" s="34"/>
      <c r="OEF32" s="34"/>
      <c r="OEG32" s="34"/>
      <c r="OEH32" s="34"/>
      <c r="OEI32" s="34"/>
      <c r="OEJ32" s="34"/>
      <c r="OEK32" s="34"/>
      <c r="OEL32" s="34"/>
      <c r="OEM32" s="34"/>
      <c r="OEN32" s="34"/>
      <c r="OEO32" s="34"/>
      <c r="OEP32" s="34"/>
      <c r="OEQ32" s="34"/>
      <c r="OER32" s="34"/>
      <c r="OES32" s="34"/>
      <c r="OET32" s="34"/>
      <c r="OEU32" s="34"/>
      <c r="OEV32" s="34"/>
      <c r="OEW32" s="34"/>
      <c r="OEX32" s="34"/>
      <c r="OEY32" s="34"/>
      <c r="OEZ32" s="34"/>
      <c r="OFA32" s="34"/>
      <c r="OFB32" s="34"/>
      <c r="OFC32" s="34"/>
      <c r="OFD32" s="34"/>
      <c r="OFE32" s="34"/>
      <c r="OFF32" s="34"/>
      <c r="OFG32" s="34"/>
      <c r="OFH32" s="34"/>
      <c r="OFI32" s="34"/>
      <c r="OFJ32" s="34"/>
      <c r="OFK32" s="34"/>
      <c r="OFL32" s="34"/>
      <c r="OFM32" s="34"/>
      <c r="OFN32" s="34"/>
      <c r="OFO32" s="34"/>
      <c r="OFP32" s="34"/>
      <c r="OFQ32" s="34"/>
      <c r="OFR32" s="34"/>
      <c r="OFS32" s="34"/>
      <c r="OFT32" s="34"/>
      <c r="OFU32" s="34"/>
      <c r="OFV32" s="34"/>
      <c r="OFW32" s="34"/>
      <c r="OFX32" s="34"/>
      <c r="OFY32" s="34"/>
      <c r="OFZ32" s="34"/>
      <c r="OGA32" s="34"/>
      <c r="OGB32" s="34"/>
      <c r="OGC32" s="34"/>
      <c r="OGD32" s="34"/>
      <c r="OGE32" s="34"/>
      <c r="OGF32" s="34"/>
      <c r="OGG32" s="34"/>
      <c r="OGH32" s="34"/>
      <c r="OGI32" s="34"/>
      <c r="OGJ32" s="34"/>
      <c r="OGK32" s="34"/>
      <c r="OGL32" s="34"/>
      <c r="OGM32" s="34"/>
      <c r="OGN32" s="34"/>
      <c r="OGO32" s="34"/>
      <c r="OGP32" s="34"/>
      <c r="OGQ32" s="34"/>
      <c r="OGR32" s="34"/>
      <c r="OGS32" s="34"/>
      <c r="OGT32" s="34"/>
      <c r="OGU32" s="34"/>
      <c r="OGV32" s="34"/>
      <c r="OGW32" s="34"/>
      <c r="OGX32" s="34"/>
      <c r="OGY32" s="34"/>
      <c r="OGZ32" s="34"/>
      <c r="OHA32" s="34"/>
      <c r="OHB32" s="34"/>
      <c r="OHC32" s="34"/>
      <c r="OHD32" s="34"/>
      <c r="OHE32" s="34"/>
      <c r="OHF32" s="34"/>
      <c r="OHG32" s="34"/>
      <c r="OHH32" s="34"/>
      <c r="OHI32" s="34"/>
      <c r="OHJ32" s="34"/>
      <c r="OHK32" s="34"/>
      <c r="OHL32" s="34"/>
      <c r="OHM32" s="34"/>
      <c r="OHN32" s="34"/>
      <c r="OHO32" s="34"/>
      <c r="OHP32" s="34"/>
      <c r="OHQ32" s="34"/>
      <c r="OHR32" s="34"/>
      <c r="OHS32" s="34"/>
      <c r="OHT32" s="34"/>
      <c r="OHU32" s="34"/>
      <c r="OHV32" s="34"/>
      <c r="OHW32" s="34"/>
      <c r="OHX32" s="34"/>
      <c r="OHY32" s="34"/>
      <c r="OHZ32" s="34"/>
      <c r="OIA32" s="34"/>
      <c r="OIB32" s="34"/>
      <c r="OIC32" s="34"/>
      <c r="OID32" s="34"/>
      <c r="OIE32" s="34"/>
      <c r="OIF32" s="34"/>
      <c r="OIG32" s="34"/>
      <c r="OIH32" s="34"/>
      <c r="OII32" s="34"/>
      <c r="OIJ32" s="34"/>
      <c r="OIK32" s="34"/>
      <c r="OIL32" s="34"/>
      <c r="OIM32" s="34"/>
      <c r="OIN32" s="34"/>
      <c r="OIO32" s="34"/>
      <c r="OIP32" s="34"/>
      <c r="OIQ32" s="34"/>
      <c r="OIR32" s="34"/>
      <c r="OIS32" s="34"/>
      <c r="OIT32" s="34"/>
      <c r="OIU32" s="34"/>
      <c r="OIV32" s="34"/>
      <c r="OIW32" s="34"/>
      <c r="OIX32" s="34"/>
      <c r="OIY32" s="34"/>
      <c r="OIZ32" s="34"/>
      <c r="OJA32" s="34"/>
      <c r="OJB32" s="34"/>
      <c r="OJC32" s="34"/>
      <c r="OJD32" s="34"/>
      <c r="OJE32" s="34"/>
      <c r="OJF32" s="34"/>
      <c r="OJG32" s="34"/>
      <c r="OJH32" s="34"/>
      <c r="OJI32" s="34"/>
      <c r="OJJ32" s="34"/>
      <c r="OJK32" s="34"/>
      <c r="OJL32" s="34"/>
      <c r="OJM32" s="34"/>
      <c r="OJN32" s="34"/>
      <c r="OJO32" s="34"/>
      <c r="OJP32" s="34"/>
      <c r="OJQ32" s="34"/>
      <c r="OJR32" s="34"/>
      <c r="OJS32" s="34"/>
      <c r="OJT32" s="34"/>
      <c r="OJU32" s="34"/>
      <c r="OJV32" s="34"/>
      <c r="OJW32" s="34"/>
      <c r="OJX32" s="34"/>
      <c r="OJY32" s="34"/>
      <c r="OJZ32" s="34"/>
      <c r="OKA32" s="34"/>
      <c r="OKB32" s="34"/>
      <c r="OKC32" s="34"/>
      <c r="OKD32" s="34"/>
      <c r="OKE32" s="34"/>
      <c r="OKF32" s="34"/>
      <c r="OKG32" s="34"/>
      <c r="OKH32" s="34"/>
      <c r="OKI32" s="34"/>
      <c r="OKJ32" s="34"/>
      <c r="OKK32" s="34"/>
      <c r="OKL32" s="34"/>
      <c r="OKM32" s="34"/>
      <c r="OKN32" s="34"/>
      <c r="OKO32" s="34"/>
      <c r="OKP32" s="34"/>
      <c r="OKQ32" s="34"/>
      <c r="OKR32" s="34"/>
      <c r="OKS32" s="34"/>
      <c r="OKT32" s="34"/>
      <c r="OKU32" s="34"/>
      <c r="OKV32" s="34"/>
      <c r="OKW32" s="34"/>
      <c r="OKX32" s="34"/>
      <c r="OKY32" s="34"/>
      <c r="OKZ32" s="34"/>
      <c r="OLA32" s="34"/>
      <c r="OLB32" s="34"/>
      <c r="OLC32" s="34"/>
      <c r="OLD32" s="34"/>
      <c r="OLE32" s="34"/>
      <c r="OLF32" s="34"/>
      <c r="OLG32" s="34"/>
      <c r="OLH32" s="34"/>
      <c r="OLI32" s="34"/>
      <c r="OLJ32" s="34"/>
      <c r="OLK32" s="34"/>
      <c r="OLL32" s="34"/>
      <c r="OLM32" s="34"/>
      <c r="OLN32" s="34"/>
      <c r="OLO32" s="34"/>
      <c r="OLP32" s="34"/>
      <c r="OLQ32" s="34"/>
      <c r="OLR32" s="34"/>
      <c r="OLS32" s="34"/>
      <c r="OLT32" s="34"/>
      <c r="OLU32" s="34"/>
      <c r="OLV32" s="34"/>
      <c r="OLW32" s="34"/>
      <c r="OLX32" s="34"/>
      <c r="OLY32" s="34"/>
      <c r="OLZ32" s="34"/>
      <c r="OMA32" s="34"/>
      <c r="OMB32" s="34"/>
      <c r="OMC32" s="34"/>
      <c r="OMD32" s="34"/>
      <c r="OME32" s="34"/>
      <c r="OMF32" s="34"/>
      <c r="OMG32" s="34"/>
      <c r="OMH32" s="34"/>
      <c r="OMI32" s="34"/>
      <c r="OMJ32" s="34"/>
      <c r="OMK32" s="34"/>
      <c r="OML32" s="34"/>
      <c r="OMM32" s="34"/>
      <c r="OMN32" s="34"/>
      <c r="OMO32" s="34"/>
      <c r="OMP32" s="34"/>
      <c r="OMQ32" s="34"/>
      <c r="OMR32" s="34"/>
      <c r="OMS32" s="34"/>
      <c r="OMT32" s="34"/>
      <c r="OMU32" s="34"/>
      <c r="OMV32" s="34"/>
      <c r="OMW32" s="34"/>
      <c r="OMX32" s="34"/>
      <c r="OMY32" s="34"/>
      <c r="OMZ32" s="34"/>
      <c r="ONA32" s="34"/>
      <c r="ONB32" s="34"/>
      <c r="ONC32" s="34"/>
      <c r="OND32" s="34"/>
      <c r="ONE32" s="34"/>
      <c r="ONF32" s="34"/>
      <c r="ONG32" s="34"/>
      <c r="ONH32" s="34"/>
      <c r="ONI32" s="34"/>
      <c r="ONJ32" s="34"/>
      <c r="ONK32" s="34"/>
      <c r="ONL32" s="34"/>
      <c r="ONM32" s="34"/>
      <c r="ONN32" s="34"/>
      <c r="ONO32" s="34"/>
      <c r="ONP32" s="34"/>
      <c r="ONQ32" s="34"/>
      <c r="ONR32" s="34"/>
      <c r="ONS32" s="34"/>
      <c r="ONT32" s="34"/>
      <c r="ONU32" s="34"/>
      <c r="ONV32" s="34"/>
      <c r="ONW32" s="34"/>
      <c r="ONX32" s="34"/>
      <c r="ONY32" s="34"/>
      <c r="ONZ32" s="34"/>
      <c r="OOA32" s="34"/>
      <c r="OOB32" s="34"/>
      <c r="OOC32" s="34"/>
      <c r="OOD32" s="34"/>
      <c r="OOE32" s="34"/>
      <c r="OOF32" s="34"/>
      <c r="OOG32" s="34"/>
      <c r="OOH32" s="34"/>
      <c r="OOI32" s="34"/>
      <c r="OOJ32" s="34"/>
      <c r="OOK32" s="34"/>
      <c r="OOL32" s="34"/>
      <c r="OOM32" s="34"/>
      <c r="OON32" s="34"/>
      <c r="OOO32" s="34"/>
      <c r="OOP32" s="34"/>
      <c r="OOQ32" s="34"/>
      <c r="OOR32" s="34"/>
      <c r="OOS32" s="34"/>
      <c r="OOT32" s="34"/>
      <c r="OOU32" s="34"/>
      <c r="OOV32" s="34"/>
      <c r="OOW32" s="34"/>
      <c r="OOX32" s="34"/>
      <c r="OOY32" s="34"/>
      <c r="OOZ32" s="34"/>
      <c r="OPA32" s="34"/>
      <c r="OPB32" s="34"/>
      <c r="OPC32" s="34"/>
      <c r="OPD32" s="34"/>
      <c r="OPE32" s="34"/>
      <c r="OPF32" s="34"/>
      <c r="OPG32" s="34"/>
      <c r="OPH32" s="34"/>
      <c r="OPI32" s="34"/>
      <c r="OPJ32" s="34"/>
      <c r="OPK32" s="34"/>
      <c r="OPL32" s="34"/>
      <c r="OPM32" s="34"/>
      <c r="OPN32" s="34"/>
      <c r="OPO32" s="34"/>
      <c r="OPP32" s="34"/>
      <c r="OPQ32" s="34"/>
      <c r="OPR32" s="34"/>
      <c r="OPS32" s="34"/>
      <c r="OPT32" s="34"/>
      <c r="OPU32" s="34"/>
      <c r="OPV32" s="34"/>
      <c r="OPW32" s="34"/>
      <c r="OPX32" s="34"/>
      <c r="OPY32" s="34"/>
      <c r="OPZ32" s="34"/>
      <c r="OQA32" s="34"/>
      <c r="OQB32" s="34"/>
      <c r="OQC32" s="34"/>
      <c r="OQD32" s="34"/>
      <c r="OQE32" s="34"/>
      <c r="OQF32" s="34"/>
      <c r="OQG32" s="34"/>
      <c r="OQH32" s="34"/>
      <c r="OQI32" s="34"/>
      <c r="OQJ32" s="34"/>
      <c r="OQK32" s="34"/>
      <c r="OQL32" s="34"/>
      <c r="OQM32" s="34"/>
      <c r="OQN32" s="34"/>
      <c r="OQO32" s="34"/>
      <c r="OQP32" s="34"/>
      <c r="OQQ32" s="34"/>
      <c r="OQR32" s="34"/>
      <c r="OQS32" s="34"/>
      <c r="OQT32" s="34"/>
      <c r="OQU32" s="34"/>
      <c r="OQV32" s="34"/>
      <c r="OQW32" s="34"/>
      <c r="OQX32" s="34"/>
      <c r="OQY32" s="34"/>
      <c r="OQZ32" s="34"/>
      <c r="ORA32" s="34"/>
      <c r="ORB32" s="34"/>
      <c r="ORC32" s="34"/>
      <c r="ORD32" s="34"/>
      <c r="ORE32" s="34"/>
      <c r="ORF32" s="34"/>
      <c r="ORG32" s="34"/>
      <c r="ORH32" s="34"/>
      <c r="ORI32" s="34"/>
      <c r="ORJ32" s="34"/>
      <c r="ORK32" s="34"/>
      <c r="ORL32" s="34"/>
      <c r="ORM32" s="34"/>
      <c r="ORN32" s="34"/>
      <c r="ORO32" s="34"/>
      <c r="ORP32" s="34"/>
      <c r="ORQ32" s="34"/>
      <c r="ORR32" s="34"/>
      <c r="ORS32" s="34"/>
      <c r="ORT32" s="34"/>
      <c r="ORU32" s="34"/>
      <c r="ORV32" s="34"/>
      <c r="ORW32" s="34"/>
      <c r="ORX32" s="34"/>
      <c r="ORY32" s="34"/>
      <c r="ORZ32" s="34"/>
      <c r="OSA32" s="34"/>
      <c r="OSB32" s="34"/>
      <c r="OSC32" s="34"/>
      <c r="OSD32" s="34"/>
      <c r="OSE32" s="34"/>
      <c r="OSF32" s="34"/>
      <c r="OSG32" s="34"/>
      <c r="OSH32" s="34"/>
      <c r="OSI32" s="34"/>
      <c r="OSJ32" s="34"/>
      <c r="OSK32" s="34"/>
      <c r="OSL32" s="34"/>
      <c r="OSM32" s="34"/>
      <c r="OSN32" s="34"/>
      <c r="OSO32" s="34"/>
      <c r="OSP32" s="34"/>
      <c r="OSQ32" s="34"/>
      <c r="OSR32" s="34"/>
      <c r="OSS32" s="34"/>
      <c r="OST32" s="34"/>
      <c r="OSU32" s="34"/>
      <c r="OSV32" s="34"/>
      <c r="OSW32" s="34"/>
      <c r="OSX32" s="34"/>
      <c r="OSY32" s="34"/>
      <c r="OSZ32" s="34"/>
      <c r="OTA32" s="34"/>
      <c r="OTB32" s="34"/>
      <c r="OTC32" s="34"/>
      <c r="OTD32" s="34"/>
      <c r="OTE32" s="34"/>
      <c r="OTF32" s="34"/>
      <c r="OTG32" s="34"/>
      <c r="OTH32" s="34"/>
      <c r="OTI32" s="34"/>
      <c r="OTJ32" s="34"/>
      <c r="OTK32" s="34"/>
      <c r="OTL32" s="34"/>
      <c r="OTM32" s="34"/>
      <c r="OTN32" s="34"/>
      <c r="OTO32" s="34"/>
      <c r="OTP32" s="34"/>
      <c r="OTQ32" s="34"/>
      <c r="OTR32" s="34"/>
      <c r="OTS32" s="34"/>
      <c r="OTT32" s="34"/>
      <c r="OTU32" s="34"/>
      <c r="OTV32" s="34"/>
      <c r="OTW32" s="34"/>
      <c r="OTX32" s="34"/>
      <c r="OTY32" s="34"/>
      <c r="OTZ32" s="34"/>
      <c r="OUA32" s="34"/>
      <c r="OUB32" s="34"/>
      <c r="OUC32" s="34"/>
      <c r="OUD32" s="34"/>
      <c r="OUE32" s="34"/>
      <c r="OUF32" s="34"/>
      <c r="OUG32" s="34"/>
      <c r="OUH32" s="34"/>
      <c r="OUI32" s="34"/>
      <c r="OUJ32" s="34"/>
      <c r="OUK32" s="34"/>
      <c r="OUL32" s="34"/>
      <c r="OUM32" s="34"/>
      <c r="OUN32" s="34"/>
      <c r="OUO32" s="34"/>
      <c r="OUP32" s="34"/>
      <c r="OUQ32" s="34"/>
      <c r="OUR32" s="34"/>
      <c r="OUS32" s="34"/>
      <c r="OUT32" s="34"/>
      <c r="OUU32" s="34"/>
      <c r="OUV32" s="34"/>
      <c r="OUW32" s="34"/>
      <c r="OUX32" s="34"/>
      <c r="OUY32" s="34"/>
      <c r="OUZ32" s="34"/>
      <c r="OVA32" s="34"/>
      <c r="OVB32" s="34"/>
      <c r="OVC32" s="34"/>
      <c r="OVD32" s="34"/>
      <c r="OVE32" s="34"/>
      <c r="OVF32" s="34"/>
      <c r="OVG32" s="34"/>
      <c r="OVH32" s="34"/>
      <c r="OVI32" s="34"/>
      <c r="OVJ32" s="34"/>
      <c r="OVK32" s="34"/>
      <c r="OVL32" s="34"/>
      <c r="OVM32" s="34"/>
      <c r="OVN32" s="34"/>
      <c r="OVO32" s="34"/>
      <c r="OVP32" s="34"/>
      <c r="OVQ32" s="34"/>
      <c r="OVR32" s="34"/>
      <c r="OVS32" s="34"/>
      <c r="OVT32" s="34"/>
      <c r="OVU32" s="34"/>
      <c r="OVV32" s="34"/>
      <c r="OVW32" s="34"/>
      <c r="OVX32" s="34"/>
      <c r="OVY32" s="34"/>
      <c r="OVZ32" s="34"/>
      <c r="OWA32" s="34"/>
      <c r="OWB32" s="34"/>
      <c r="OWC32" s="34"/>
      <c r="OWD32" s="34"/>
      <c r="OWE32" s="34"/>
      <c r="OWF32" s="34"/>
      <c r="OWG32" s="34"/>
      <c r="OWH32" s="34"/>
      <c r="OWI32" s="34"/>
      <c r="OWJ32" s="34"/>
      <c r="OWK32" s="34"/>
      <c r="OWL32" s="34"/>
      <c r="OWM32" s="34"/>
      <c r="OWN32" s="34"/>
      <c r="OWO32" s="34"/>
      <c r="OWP32" s="34"/>
      <c r="OWQ32" s="34"/>
      <c r="OWR32" s="34"/>
      <c r="OWS32" s="34"/>
      <c r="OWT32" s="34"/>
      <c r="OWU32" s="34"/>
      <c r="OWV32" s="34"/>
      <c r="OWW32" s="34"/>
      <c r="OWX32" s="34"/>
      <c r="OWY32" s="34"/>
      <c r="OWZ32" s="34"/>
      <c r="OXA32" s="34"/>
      <c r="OXB32" s="34"/>
      <c r="OXC32" s="34"/>
      <c r="OXD32" s="34"/>
      <c r="OXE32" s="34"/>
      <c r="OXF32" s="34"/>
      <c r="OXG32" s="34"/>
      <c r="OXH32" s="34"/>
      <c r="OXI32" s="34"/>
      <c r="OXJ32" s="34"/>
      <c r="OXK32" s="34"/>
      <c r="OXL32" s="34"/>
      <c r="OXM32" s="34"/>
      <c r="OXN32" s="34"/>
      <c r="OXO32" s="34"/>
      <c r="OXP32" s="34"/>
      <c r="OXQ32" s="34"/>
      <c r="OXR32" s="34"/>
      <c r="OXS32" s="34"/>
      <c r="OXT32" s="34"/>
      <c r="OXU32" s="34"/>
      <c r="OXV32" s="34"/>
      <c r="OXW32" s="34"/>
      <c r="OXX32" s="34"/>
      <c r="OXY32" s="34"/>
      <c r="OXZ32" s="34"/>
      <c r="OYA32" s="34"/>
      <c r="OYB32" s="34"/>
      <c r="OYC32" s="34"/>
      <c r="OYD32" s="34"/>
      <c r="OYE32" s="34"/>
      <c r="OYF32" s="34"/>
      <c r="OYG32" s="34"/>
      <c r="OYH32" s="34"/>
      <c r="OYI32" s="34"/>
      <c r="OYJ32" s="34"/>
      <c r="OYK32" s="34"/>
      <c r="OYL32" s="34"/>
      <c r="OYM32" s="34"/>
      <c r="OYN32" s="34"/>
      <c r="OYO32" s="34"/>
      <c r="OYP32" s="34"/>
      <c r="OYQ32" s="34"/>
      <c r="OYR32" s="34"/>
      <c r="OYS32" s="34"/>
      <c r="OYT32" s="34"/>
      <c r="OYU32" s="34"/>
      <c r="OYV32" s="34"/>
      <c r="OYW32" s="34"/>
      <c r="OYX32" s="34"/>
      <c r="OYY32" s="34"/>
      <c r="OYZ32" s="34"/>
      <c r="OZA32" s="34"/>
      <c r="OZB32" s="34"/>
      <c r="OZC32" s="34"/>
      <c r="OZD32" s="34"/>
      <c r="OZE32" s="34"/>
      <c r="OZF32" s="34"/>
      <c r="OZG32" s="34"/>
      <c r="OZH32" s="34"/>
      <c r="OZI32" s="34"/>
      <c r="OZJ32" s="34"/>
      <c r="OZK32" s="34"/>
      <c r="OZL32" s="34"/>
      <c r="OZM32" s="34"/>
      <c r="OZN32" s="34"/>
      <c r="OZO32" s="34"/>
      <c r="OZP32" s="34"/>
      <c r="OZQ32" s="34"/>
      <c r="OZR32" s="34"/>
      <c r="OZS32" s="34"/>
      <c r="OZT32" s="34"/>
      <c r="OZU32" s="34"/>
      <c r="OZV32" s="34"/>
      <c r="OZW32" s="34"/>
      <c r="OZX32" s="34"/>
      <c r="OZY32" s="34"/>
      <c r="OZZ32" s="34"/>
      <c r="PAA32" s="34"/>
      <c r="PAB32" s="34"/>
      <c r="PAC32" s="34"/>
      <c r="PAD32" s="34"/>
      <c r="PAE32" s="34"/>
      <c r="PAF32" s="34"/>
      <c r="PAG32" s="34"/>
      <c r="PAH32" s="34"/>
      <c r="PAI32" s="34"/>
      <c r="PAJ32" s="34"/>
      <c r="PAK32" s="34"/>
      <c r="PAL32" s="34"/>
      <c r="PAM32" s="34"/>
      <c r="PAN32" s="34"/>
      <c r="PAO32" s="34"/>
      <c r="PAP32" s="34"/>
      <c r="PAQ32" s="34"/>
      <c r="PAR32" s="34"/>
      <c r="PAS32" s="34"/>
      <c r="PAT32" s="34"/>
      <c r="PAU32" s="34"/>
      <c r="PAV32" s="34"/>
      <c r="PAW32" s="34"/>
      <c r="PAX32" s="34"/>
      <c r="PAY32" s="34"/>
      <c r="PAZ32" s="34"/>
      <c r="PBA32" s="34"/>
      <c r="PBB32" s="34"/>
      <c r="PBC32" s="34"/>
      <c r="PBD32" s="34"/>
      <c r="PBE32" s="34"/>
      <c r="PBF32" s="34"/>
      <c r="PBG32" s="34"/>
      <c r="PBH32" s="34"/>
      <c r="PBI32" s="34"/>
      <c r="PBJ32" s="34"/>
      <c r="PBK32" s="34"/>
      <c r="PBL32" s="34"/>
      <c r="PBM32" s="34"/>
      <c r="PBN32" s="34"/>
      <c r="PBO32" s="34"/>
      <c r="PBP32" s="34"/>
      <c r="PBQ32" s="34"/>
      <c r="PBR32" s="34"/>
      <c r="PBS32" s="34"/>
      <c r="PBT32" s="34"/>
      <c r="PBU32" s="34"/>
      <c r="PBV32" s="34"/>
      <c r="PBW32" s="34"/>
      <c r="PBX32" s="34"/>
      <c r="PBY32" s="34"/>
      <c r="PBZ32" s="34"/>
      <c r="PCA32" s="34"/>
      <c r="PCB32" s="34"/>
      <c r="PCC32" s="34"/>
      <c r="PCD32" s="34"/>
      <c r="PCE32" s="34"/>
      <c r="PCF32" s="34"/>
      <c r="PCG32" s="34"/>
      <c r="PCH32" s="34"/>
      <c r="PCI32" s="34"/>
      <c r="PCJ32" s="34"/>
      <c r="PCK32" s="34"/>
      <c r="PCL32" s="34"/>
      <c r="PCM32" s="34"/>
      <c r="PCN32" s="34"/>
      <c r="PCO32" s="34"/>
      <c r="PCP32" s="34"/>
      <c r="PCQ32" s="34"/>
      <c r="PCR32" s="34"/>
      <c r="PCS32" s="34"/>
      <c r="PCT32" s="34"/>
      <c r="PCU32" s="34"/>
      <c r="PCV32" s="34"/>
      <c r="PCW32" s="34"/>
      <c r="PCX32" s="34"/>
      <c r="PCY32" s="34"/>
      <c r="PCZ32" s="34"/>
      <c r="PDA32" s="34"/>
      <c r="PDB32" s="34"/>
      <c r="PDC32" s="34"/>
      <c r="PDD32" s="34"/>
      <c r="PDE32" s="34"/>
      <c r="PDF32" s="34"/>
      <c r="PDG32" s="34"/>
      <c r="PDH32" s="34"/>
      <c r="PDI32" s="34"/>
      <c r="PDJ32" s="34"/>
      <c r="PDK32" s="34"/>
      <c r="PDL32" s="34"/>
      <c r="PDM32" s="34"/>
      <c r="PDN32" s="34"/>
      <c r="PDO32" s="34"/>
      <c r="PDP32" s="34"/>
      <c r="PDQ32" s="34"/>
      <c r="PDR32" s="34"/>
      <c r="PDS32" s="34"/>
      <c r="PDT32" s="34"/>
      <c r="PDU32" s="34"/>
      <c r="PDV32" s="34"/>
      <c r="PDW32" s="34"/>
      <c r="PDX32" s="34"/>
      <c r="PDY32" s="34"/>
      <c r="PDZ32" s="34"/>
      <c r="PEA32" s="34"/>
      <c r="PEB32" s="34"/>
      <c r="PEC32" s="34"/>
      <c r="PED32" s="34"/>
      <c r="PEE32" s="34"/>
      <c r="PEF32" s="34"/>
      <c r="PEG32" s="34"/>
      <c r="PEH32" s="34"/>
      <c r="PEI32" s="34"/>
      <c r="PEJ32" s="34"/>
      <c r="PEK32" s="34"/>
      <c r="PEL32" s="34"/>
      <c r="PEM32" s="34"/>
      <c r="PEN32" s="34"/>
      <c r="PEO32" s="34"/>
      <c r="PEP32" s="34"/>
      <c r="PEQ32" s="34"/>
      <c r="PER32" s="34"/>
      <c r="PES32" s="34"/>
      <c r="PET32" s="34"/>
      <c r="PEU32" s="34"/>
      <c r="PEV32" s="34"/>
      <c r="PEW32" s="34"/>
      <c r="PEX32" s="34"/>
      <c r="PEY32" s="34"/>
      <c r="PEZ32" s="34"/>
      <c r="PFA32" s="34"/>
      <c r="PFB32" s="34"/>
      <c r="PFC32" s="34"/>
      <c r="PFD32" s="34"/>
      <c r="PFE32" s="34"/>
      <c r="PFF32" s="34"/>
      <c r="PFG32" s="34"/>
      <c r="PFH32" s="34"/>
      <c r="PFI32" s="34"/>
      <c r="PFJ32" s="34"/>
      <c r="PFK32" s="34"/>
      <c r="PFL32" s="34"/>
      <c r="PFM32" s="34"/>
      <c r="PFN32" s="34"/>
      <c r="PFO32" s="34"/>
      <c r="PFP32" s="34"/>
      <c r="PFQ32" s="34"/>
      <c r="PFR32" s="34"/>
      <c r="PFS32" s="34"/>
      <c r="PFT32" s="34"/>
      <c r="PFU32" s="34"/>
      <c r="PFV32" s="34"/>
      <c r="PFW32" s="34"/>
      <c r="PFX32" s="34"/>
      <c r="PFY32" s="34"/>
      <c r="PFZ32" s="34"/>
      <c r="PGA32" s="34"/>
      <c r="PGB32" s="34"/>
      <c r="PGC32" s="34"/>
      <c r="PGD32" s="34"/>
      <c r="PGE32" s="34"/>
      <c r="PGF32" s="34"/>
      <c r="PGG32" s="34"/>
      <c r="PGH32" s="34"/>
      <c r="PGI32" s="34"/>
      <c r="PGJ32" s="34"/>
      <c r="PGK32" s="34"/>
      <c r="PGL32" s="34"/>
      <c r="PGM32" s="34"/>
      <c r="PGN32" s="34"/>
      <c r="PGO32" s="34"/>
      <c r="PGP32" s="34"/>
      <c r="PGQ32" s="34"/>
      <c r="PGR32" s="34"/>
      <c r="PGS32" s="34"/>
      <c r="PGT32" s="34"/>
      <c r="PGU32" s="34"/>
      <c r="PGV32" s="34"/>
      <c r="PGW32" s="34"/>
      <c r="PGX32" s="34"/>
      <c r="PGY32" s="34"/>
      <c r="PGZ32" s="34"/>
      <c r="PHA32" s="34"/>
      <c r="PHB32" s="34"/>
      <c r="PHC32" s="34"/>
      <c r="PHD32" s="34"/>
      <c r="PHE32" s="34"/>
      <c r="PHF32" s="34"/>
      <c r="PHG32" s="34"/>
      <c r="PHH32" s="34"/>
      <c r="PHI32" s="34"/>
      <c r="PHJ32" s="34"/>
      <c r="PHK32" s="34"/>
      <c r="PHL32" s="34"/>
      <c r="PHM32" s="34"/>
      <c r="PHN32" s="34"/>
      <c r="PHO32" s="34"/>
      <c r="PHP32" s="34"/>
      <c r="PHQ32" s="34"/>
      <c r="PHR32" s="34"/>
      <c r="PHS32" s="34"/>
      <c r="PHT32" s="34"/>
      <c r="PHU32" s="34"/>
      <c r="PHV32" s="34"/>
      <c r="PHW32" s="34"/>
      <c r="PHX32" s="34"/>
      <c r="PHY32" s="34"/>
      <c r="PHZ32" s="34"/>
      <c r="PIA32" s="34"/>
      <c r="PIB32" s="34"/>
      <c r="PIC32" s="34"/>
      <c r="PID32" s="34"/>
      <c r="PIE32" s="34"/>
      <c r="PIF32" s="34"/>
      <c r="PIG32" s="34"/>
      <c r="PIH32" s="34"/>
      <c r="PII32" s="34"/>
      <c r="PIJ32" s="34"/>
      <c r="PIK32" s="34"/>
      <c r="PIL32" s="34"/>
      <c r="PIM32" s="34"/>
      <c r="PIN32" s="34"/>
      <c r="PIO32" s="34"/>
      <c r="PIP32" s="34"/>
      <c r="PIQ32" s="34"/>
      <c r="PIR32" s="34"/>
      <c r="PIS32" s="34"/>
      <c r="PIT32" s="34"/>
      <c r="PIU32" s="34"/>
      <c r="PIV32" s="34"/>
      <c r="PIW32" s="34"/>
      <c r="PIX32" s="34"/>
      <c r="PIY32" s="34"/>
      <c r="PIZ32" s="34"/>
      <c r="PJA32" s="34"/>
      <c r="PJB32" s="34"/>
      <c r="PJC32" s="34"/>
      <c r="PJD32" s="34"/>
      <c r="PJE32" s="34"/>
      <c r="PJF32" s="34"/>
      <c r="PJG32" s="34"/>
      <c r="PJH32" s="34"/>
      <c r="PJI32" s="34"/>
      <c r="PJJ32" s="34"/>
      <c r="PJK32" s="34"/>
      <c r="PJL32" s="34"/>
      <c r="PJM32" s="34"/>
      <c r="PJN32" s="34"/>
      <c r="PJO32" s="34"/>
      <c r="PJP32" s="34"/>
      <c r="PJQ32" s="34"/>
      <c r="PJR32" s="34"/>
      <c r="PJS32" s="34"/>
      <c r="PJT32" s="34"/>
      <c r="PJU32" s="34"/>
      <c r="PJV32" s="34"/>
      <c r="PJW32" s="34"/>
      <c r="PJX32" s="34"/>
      <c r="PJY32" s="34"/>
      <c r="PJZ32" s="34"/>
      <c r="PKA32" s="34"/>
      <c r="PKB32" s="34"/>
      <c r="PKC32" s="34"/>
      <c r="PKD32" s="34"/>
      <c r="PKE32" s="34"/>
      <c r="PKF32" s="34"/>
      <c r="PKG32" s="34"/>
      <c r="PKH32" s="34"/>
      <c r="PKI32" s="34"/>
      <c r="PKJ32" s="34"/>
      <c r="PKK32" s="34"/>
      <c r="PKL32" s="34"/>
      <c r="PKM32" s="34"/>
      <c r="PKN32" s="34"/>
      <c r="PKO32" s="34"/>
      <c r="PKP32" s="34"/>
      <c r="PKQ32" s="34"/>
      <c r="PKR32" s="34"/>
      <c r="PKS32" s="34"/>
      <c r="PKT32" s="34"/>
      <c r="PKU32" s="34"/>
      <c r="PKV32" s="34"/>
      <c r="PKW32" s="34"/>
      <c r="PKX32" s="34"/>
      <c r="PKY32" s="34"/>
      <c r="PKZ32" s="34"/>
      <c r="PLA32" s="34"/>
      <c r="PLB32" s="34"/>
      <c r="PLC32" s="34"/>
      <c r="PLD32" s="34"/>
      <c r="PLE32" s="34"/>
      <c r="PLF32" s="34"/>
      <c r="PLG32" s="34"/>
      <c r="PLH32" s="34"/>
      <c r="PLI32" s="34"/>
      <c r="PLJ32" s="34"/>
      <c r="PLK32" s="34"/>
      <c r="PLL32" s="34"/>
      <c r="PLM32" s="34"/>
      <c r="PLN32" s="34"/>
      <c r="PLO32" s="34"/>
      <c r="PLP32" s="34"/>
      <c r="PLQ32" s="34"/>
      <c r="PLR32" s="34"/>
      <c r="PLS32" s="34"/>
      <c r="PLT32" s="34"/>
      <c r="PLU32" s="34"/>
      <c r="PLV32" s="34"/>
      <c r="PLW32" s="34"/>
      <c r="PLX32" s="34"/>
      <c r="PLY32" s="34"/>
      <c r="PLZ32" s="34"/>
      <c r="PMA32" s="34"/>
      <c r="PMB32" s="34"/>
      <c r="PMC32" s="34"/>
      <c r="PMD32" s="34"/>
      <c r="PME32" s="34"/>
      <c r="PMF32" s="34"/>
      <c r="PMG32" s="34"/>
      <c r="PMH32" s="34"/>
      <c r="PMI32" s="34"/>
      <c r="PMJ32" s="34"/>
      <c r="PMK32" s="34"/>
      <c r="PML32" s="34"/>
      <c r="PMM32" s="34"/>
      <c r="PMN32" s="34"/>
      <c r="PMO32" s="34"/>
      <c r="PMP32" s="34"/>
      <c r="PMQ32" s="34"/>
      <c r="PMR32" s="34"/>
      <c r="PMS32" s="34"/>
      <c r="PMT32" s="34"/>
      <c r="PMU32" s="34"/>
      <c r="PMV32" s="34"/>
      <c r="PMW32" s="34"/>
      <c r="PMX32" s="34"/>
      <c r="PMY32" s="34"/>
      <c r="PMZ32" s="34"/>
      <c r="PNA32" s="34"/>
      <c r="PNB32" s="34"/>
      <c r="PNC32" s="34"/>
      <c r="PND32" s="34"/>
      <c r="PNE32" s="34"/>
      <c r="PNF32" s="34"/>
      <c r="PNG32" s="34"/>
      <c r="PNH32" s="34"/>
      <c r="PNI32" s="34"/>
      <c r="PNJ32" s="34"/>
      <c r="PNK32" s="34"/>
      <c r="PNL32" s="34"/>
      <c r="PNM32" s="34"/>
      <c r="PNN32" s="34"/>
      <c r="PNO32" s="34"/>
      <c r="PNP32" s="34"/>
      <c r="PNQ32" s="34"/>
      <c r="PNR32" s="34"/>
      <c r="PNS32" s="34"/>
      <c r="PNT32" s="34"/>
      <c r="PNU32" s="34"/>
      <c r="PNV32" s="34"/>
      <c r="PNW32" s="34"/>
      <c r="PNX32" s="34"/>
      <c r="PNY32" s="34"/>
      <c r="PNZ32" s="34"/>
      <c r="POA32" s="34"/>
      <c r="POB32" s="34"/>
      <c r="POC32" s="34"/>
      <c r="POD32" s="34"/>
      <c r="POE32" s="34"/>
      <c r="POF32" s="34"/>
      <c r="POG32" s="34"/>
      <c r="POH32" s="34"/>
      <c r="POI32" s="34"/>
      <c r="POJ32" s="34"/>
      <c r="POK32" s="34"/>
      <c r="POL32" s="34"/>
      <c r="POM32" s="34"/>
      <c r="PON32" s="34"/>
      <c r="POO32" s="34"/>
      <c r="POP32" s="34"/>
      <c r="POQ32" s="34"/>
      <c r="POR32" s="34"/>
      <c r="POS32" s="34"/>
      <c r="POT32" s="34"/>
      <c r="POU32" s="34"/>
      <c r="POV32" s="34"/>
      <c r="POW32" s="34"/>
      <c r="POX32" s="34"/>
      <c r="POY32" s="34"/>
      <c r="POZ32" s="34"/>
      <c r="PPA32" s="34"/>
      <c r="PPB32" s="34"/>
      <c r="PPC32" s="34"/>
      <c r="PPD32" s="34"/>
      <c r="PPE32" s="34"/>
      <c r="PPF32" s="34"/>
      <c r="PPG32" s="34"/>
      <c r="PPH32" s="34"/>
      <c r="PPI32" s="34"/>
      <c r="PPJ32" s="34"/>
      <c r="PPK32" s="34"/>
      <c r="PPL32" s="34"/>
      <c r="PPM32" s="34"/>
      <c r="PPN32" s="34"/>
      <c r="PPO32" s="34"/>
      <c r="PPP32" s="34"/>
      <c r="PPQ32" s="34"/>
      <c r="PPR32" s="34"/>
      <c r="PPS32" s="34"/>
      <c r="PPT32" s="34"/>
      <c r="PPU32" s="34"/>
      <c r="PPV32" s="34"/>
      <c r="PPW32" s="34"/>
      <c r="PPX32" s="34"/>
      <c r="PPY32" s="34"/>
      <c r="PPZ32" s="34"/>
      <c r="PQA32" s="34"/>
      <c r="PQB32" s="34"/>
      <c r="PQC32" s="34"/>
      <c r="PQD32" s="34"/>
      <c r="PQE32" s="34"/>
      <c r="PQF32" s="34"/>
      <c r="PQG32" s="34"/>
      <c r="PQH32" s="34"/>
      <c r="PQI32" s="34"/>
      <c r="PQJ32" s="34"/>
      <c r="PQK32" s="34"/>
      <c r="PQL32" s="34"/>
      <c r="PQM32" s="34"/>
      <c r="PQN32" s="34"/>
      <c r="PQO32" s="34"/>
      <c r="PQP32" s="34"/>
      <c r="PQQ32" s="34"/>
      <c r="PQR32" s="34"/>
      <c r="PQS32" s="34"/>
      <c r="PQT32" s="34"/>
      <c r="PQU32" s="34"/>
      <c r="PQV32" s="34"/>
      <c r="PQW32" s="34"/>
      <c r="PQX32" s="34"/>
      <c r="PQY32" s="34"/>
      <c r="PQZ32" s="34"/>
      <c r="PRA32" s="34"/>
      <c r="PRB32" s="34"/>
      <c r="PRC32" s="34"/>
      <c r="PRD32" s="34"/>
      <c r="PRE32" s="34"/>
      <c r="PRF32" s="34"/>
      <c r="PRG32" s="34"/>
      <c r="PRH32" s="34"/>
      <c r="PRI32" s="34"/>
      <c r="PRJ32" s="34"/>
      <c r="PRK32" s="34"/>
      <c r="PRL32" s="34"/>
      <c r="PRM32" s="34"/>
      <c r="PRN32" s="34"/>
      <c r="PRO32" s="34"/>
      <c r="PRP32" s="34"/>
      <c r="PRQ32" s="34"/>
      <c r="PRR32" s="34"/>
      <c r="PRS32" s="34"/>
      <c r="PRT32" s="34"/>
      <c r="PRU32" s="34"/>
      <c r="PRV32" s="34"/>
      <c r="PRW32" s="34"/>
      <c r="PRX32" s="34"/>
      <c r="PRY32" s="34"/>
      <c r="PRZ32" s="34"/>
      <c r="PSA32" s="34"/>
      <c r="PSB32" s="34"/>
      <c r="PSC32" s="34"/>
      <c r="PSD32" s="34"/>
      <c r="PSE32" s="34"/>
      <c r="PSF32" s="34"/>
      <c r="PSG32" s="34"/>
      <c r="PSH32" s="34"/>
      <c r="PSI32" s="34"/>
      <c r="PSJ32" s="34"/>
      <c r="PSK32" s="34"/>
      <c r="PSL32" s="34"/>
      <c r="PSM32" s="34"/>
      <c r="PSN32" s="34"/>
      <c r="PSO32" s="34"/>
      <c r="PSP32" s="34"/>
      <c r="PSQ32" s="34"/>
      <c r="PSR32" s="34"/>
      <c r="PSS32" s="34"/>
      <c r="PST32" s="34"/>
      <c r="PSU32" s="34"/>
      <c r="PSV32" s="34"/>
      <c r="PSW32" s="34"/>
      <c r="PSX32" s="34"/>
      <c r="PSY32" s="34"/>
      <c r="PSZ32" s="34"/>
      <c r="PTA32" s="34"/>
      <c r="PTB32" s="34"/>
      <c r="PTC32" s="34"/>
      <c r="PTD32" s="34"/>
      <c r="PTE32" s="34"/>
      <c r="PTF32" s="34"/>
      <c r="PTG32" s="34"/>
      <c r="PTH32" s="34"/>
      <c r="PTI32" s="34"/>
      <c r="PTJ32" s="34"/>
      <c r="PTK32" s="34"/>
      <c r="PTL32" s="34"/>
      <c r="PTM32" s="34"/>
      <c r="PTN32" s="34"/>
      <c r="PTO32" s="34"/>
      <c r="PTP32" s="34"/>
      <c r="PTQ32" s="34"/>
      <c r="PTR32" s="34"/>
      <c r="PTS32" s="34"/>
      <c r="PTT32" s="34"/>
      <c r="PTU32" s="34"/>
      <c r="PTV32" s="34"/>
      <c r="PTW32" s="34"/>
      <c r="PTX32" s="34"/>
      <c r="PTY32" s="34"/>
      <c r="PTZ32" s="34"/>
      <c r="PUA32" s="34"/>
      <c r="PUB32" s="34"/>
      <c r="PUC32" s="34"/>
      <c r="PUD32" s="34"/>
      <c r="PUE32" s="34"/>
      <c r="PUF32" s="34"/>
      <c r="PUG32" s="34"/>
      <c r="PUH32" s="34"/>
      <c r="PUI32" s="34"/>
      <c r="PUJ32" s="34"/>
      <c r="PUK32" s="34"/>
      <c r="PUL32" s="34"/>
      <c r="PUM32" s="34"/>
      <c r="PUN32" s="34"/>
      <c r="PUO32" s="34"/>
      <c r="PUP32" s="34"/>
      <c r="PUQ32" s="34"/>
      <c r="PUR32" s="34"/>
      <c r="PUS32" s="34"/>
      <c r="PUT32" s="34"/>
      <c r="PUU32" s="34"/>
      <c r="PUV32" s="34"/>
      <c r="PUW32" s="34"/>
      <c r="PUX32" s="34"/>
      <c r="PUY32" s="34"/>
      <c r="PUZ32" s="34"/>
      <c r="PVA32" s="34"/>
      <c r="PVB32" s="34"/>
      <c r="PVC32" s="34"/>
      <c r="PVD32" s="34"/>
      <c r="PVE32" s="34"/>
      <c r="PVF32" s="34"/>
      <c r="PVG32" s="34"/>
      <c r="PVH32" s="34"/>
      <c r="PVI32" s="34"/>
      <c r="PVJ32" s="34"/>
      <c r="PVK32" s="34"/>
      <c r="PVL32" s="34"/>
      <c r="PVM32" s="34"/>
      <c r="PVN32" s="34"/>
      <c r="PVO32" s="34"/>
      <c r="PVP32" s="34"/>
      <c r="PVQ32" s="34"/>
      <c r="PVR32" s="34"/>
      <c r="PVS32" s="34"/>
      <c r="PVT32" s="34"/>
      <c r="PVU32" s="34"/>
      <c r="PVV32" s="34"/>
      <c r="PVW32" s="34"/>
      <c r="PVX32" s="34"/>
      <c r="PVY32" s="34"/>
      <c r="PVZ32" s="34"/>
      <c r="PWA32" s="34"/>
      <c r="PWB32" s="34"/>
      <c r="PWC32" s="34"/>
      <c r="PWD32" s="34"/>
      <c r="PWE32" s="34"/>
      <c r="PWF32" s="34"/>
      <c r="PWG32" s="34"/>
      <c r="PWH32" s="34"/>
      <c r="PWI32" s="34"/>
      <c r="PWJ32" s="34"/>
      <c r="PWK32" s="34"/>
      <c r="PWL32" s="34"/>
      <c r="PWM32" s="34"/>
      <c r="PWN32" s="34"/>
      <c r="PWO32" s="34"/>
      <c r="PWP32" s="34"/>
      <c r="PWQ32" s="34"/>
      <c r="PWR32" s="34"/>
      <c r="PWS32" s="34"/>
      <c r="PWT32" s="34"/>
      <c r="PWU32" s="34"/>
      <c r="PWV32" s="34"/>
      <c r="PWW32" s="34"/>
      <c r="PWX32" s="34"/>
      <c r="PWY32" s="34"/>
      <c r="PWZ32" s="34"/>
      <c r="PXA32" s="34"/>
      <c r="PXB32" s="34"/>
      <c r="PXC32" s="34"/>
      <c r="PXD32" s="34"/>
      <c r="PXE32" s="34"/>
      <c r="PXF32" s="34"/>
      <c r="PXG32" s="34"/>
      <c r="PXH32" s="34"/>
      <c r="PXI32" s="34"/>
      <c r="PXJ32" s="34"/>
      <c r="PXK32" s="34"/>
      <c r="PXL32" s="34"/>
      <c r="PXM32" s="34"/>
      <c r="PXN32" s="34"/>
      <c r="PXO32" s="34"/>
      <c r="PXP32" s="34"/>
      <c r="PXQ32" s="34"/>
      <c r="PXR32" s="34"/>
      <c r="PXS32" s="34"/>
      <c r="PXT32" s="34"/>
      <c r="PXU32" s="34"/>
      <c r="PXV32" s="34"/>
      <c r="PXW32" s="34"/>
      <c r="PXX32" s="34"/>
      <c r="PXY32" s="34"/>
      <c r="PXZ32" s="34"/>
      <c r="PYA32" s="34"/>
      <c r="PYB32" s="34"/>
      <c r="PYC32" s="34"/>
      <c r="PYD32" s="34"/>
      <c r="PYE32" s="34"/>
      <c r="PYF32" s="34"/>
      <c r="PYG32" s="34"/>
      <c r="PYH32" s="34"/>
      <c r="PYI32" s="34"/>
      <c r="PYJ32" s="34"/>
      <c r="PYK32" s="34"/>
      <c r="PYL32" s="34"/>
      <c r="PYM32" s="34"/>
      <c r="PYN32" s="34"/>
      <c r="PYO32" s="34"/>
      <c r="PYP32" s="34"/>
      <c r="PYQ32" s="34"/>
      <c r="PYR32" s="34"/>
      <c r="PYS32" s="34"/>
      <c r="PYT32" s="34"/>
      <c r="PYU32" s="34"/>
      <c r="PYV32" s="34"/>
      <c r="PYW32" s="34"/>
      <c r="PYX32" s="34"/>
      <c r="PYY32" s="34"/>
      <c r="PYZ32" s="34"/>
      <c r="PZA32" s="34"/>
      <c r="PZB32" s="34"/>
      <c r="PZC32" s="34"/>
      <c r="PZD32" s="34"/>
      <c r="PZE32" s="34"/>
      <c r="PZF32" s="34"/>
      <c r="PZG32" s="34"/>
      <c r="PZH32" s="34"/>
      <c r="PZI32" s="34"/>
      <c r="PZJ32" s="34"/>
      <c r="PZK32" s="34"/>
      <c r="PZL32" s="34"/>
      <c r="PZM32" s="34"/>
      <c r="PZN32" s="34"/>
      <c r="PZO32" s="34"/>
      <c r="PZP32" s="34"/>
      <c r="PZQ32" s="34"/>
      <c r="PZR32" s="34"/>
      <c r="PZS32" s="34"/>
      <c r="PZT32" s="34"/>
      <c r="PZU32" s="34"/>
      <c r="PZV32" s="34"/>
      <c r="PZW32" s="34"/>
      <c r="PZX32" s="34"/>
      <c r="PZY32" s="34"/>
      <c r="PZZ32" s="34"/>
      <c r="QAA32" s="34"/>
      <c r="QAB32" s="34"/>
      <c r="QAC32" s="34"/>
      <c r="QAD32" s="34"/>
      <c r="QAE32" s="34"/>
      <c r="QAF32" s="34"/>
      <c r="QAG32" s="34"/>
      <c r="QAH32" s="34"/>
      <c r="QAI32" s="34"/>
      <c r="QAJ32" s="34"/>
      <c r="QAK32" s="34"/>
      <c r="QAL32" s="34"/>
      <c r="QAM32" s="34"/>
      <c r="QAN32" s="34"/>
      <c r="QAO32" s="34"/>
      <c r="QAP32" s="34"/>
      <c r="QAQ32" s="34"/>
      <c r="QAR32" s="34"/>
      <c r="QAS32" s="34"/>
      <c r="QAT32" s="34"/>
      <c r="QAU32" s="34"/>
      <c r="QAV32" s="34"/>
      <c r="QAW32" s="34"/>
      <c r="QAX32" s="34"/>
      <c r="QAY32" s="34"/>
      <c r="QAZ32" s="34"/>
      <c r="QBA32" s="34"/>
      <c r="QBB32" s="34"/>
      <c r="QBC32" s="34"/>
      <c r="QBD32" s="34"/>
      <c r="QBE32" s="34"/>
      <c r="QBF32" s="34"/>
      <c r="QBG32" s="34"/>
      <c r="QBH32" s="34"/>
      <c r="QBI32" s="34"/>
      <c r="QBJ32" s="34"/>
      <c r="QBK32" s="34"/>
      <c r="QBL32" s="34"/>
      <c r="QBM32" s="34"/>
      <c r="QBN32" s="34"/>
      <c r="QBO32" s="34"/>
      <c r="QBP32" s="34"/>
      <c r="QBQ32" s="34"/>
      <c r="QBR32" s="34"/>
      <c r="QBS32" s="34"/>
      <c r="QBT32" s="34"/>
      <c r="QBU32" s="34"/>
      <c r="QBV32" s="34"/>
      <c r="QBW32" s="34"/>
      <c r="QBX32" s="34"/>
      <c r="QBY32" s="34"/>
      <c r="QBZ32" s="34"/>
      <c r="QCA32" s="34"/>
      <c r="QCB32" s="34"/>
      <c r="QCC32" s="34"/>
      <c r="QCD32" s="34"/>
      <c r="QCE32" s="34"/>
      <c r="QCF32" s="34"/>
      <c r="QCG32" s="34"/>
      <c r="QCH32" s="34"/>
      <c r="QCI32" s="34"/>
      <c r="QCJ32" s="34"/>
      <c r="QCK32" s="34"/>
      <c r="QCL32" s="34"/>
      <c r="QCM32" s="34"/>
      <c r="QCN32" s="34"/>
      <c r="QCO32" s="34"/>
      <c r="QCP32" s="34"/>
      <c r="QCQ32" s="34"/>
      <c r="QCR32" s="34"/>
      <c r="QCS32" s="34"/>
      <c r="QCT32" s="34"/>
      <c r="QCU32" s="34"/>
      <c r="QCV32" s="34"/>
      <c r="QCW32" s="34"/>
      <c r="QCX32" s="34"/>
      <c r="QCY32" s="34"/>
      <c r="QCZ32" s="34"/>
      <c r="QDA32" s="34"/>
      <c r="QDB32" s="34"/>
      <c r="QDC32" s="34"/>
      <c r="QDD32" s="34"/>
      <c r="QDE32" s="34"/>
      <c r="QDF32" s="34"/>
      <c r="QDG32" s="34"/>
      <c r="QDH32" s="34"/>
      <c r="QDI32" s="34"/>
      <c r="QDJ32" s="34"/>
      <c r="QDK32" s="34"/>
      <c r="QDL32" s="34"/>
      <c r="QDM32" s="34"/>
      <c r="QDN32" s="34"/>
      <c r="QDO32" s="34"/>
      <c r="QDP32" s="34"/>
      <c r="QDQ32" s="34"/>
      <c r="QDR32" s="34"/>
      <c r="QDS32" s="34"/>
      <c r="QDT32" s="34"/>
      <c r="QDU32" s="34"/>
      <c r="QDV32" s="34"/>
      <c r="QDW32" s="34"/>
      <c r="QDX32" s="34"/>
      <c r="QDY32" s="34"/>
      <c r="QDZ32" s="34"/>
      <c r="QEA32" s="34"/>
      <c r="QEB32" s="34"/>
      <c r="QEC32" s="34"/>
      <c r="QED32" s="34"/>
      <c r="QEE32" s="34"/>
      <c r="QEF32" s="34"/>
      <c r="QEG32" s="34"/>
      <c r="QEH32" s="34"/>
      <c r="QEI32" s="34"/>
      <c r="QEJ32" s="34"/>
      <c r="QEK32" s="34"/>
      <c r="QEL32" s="34"/>
      <c r="QEM32" s="34"/>
      <c r="QEN32" s="34"/>
      <c r="QEO32" s="34"/>
      <c r="QEP32" s="34"/>
      <c r="QEQ32" s="34"/>
      <c r="QER32" s="34"/>
      <c r="QES32" s="34"/>
      <c r="QET32" s="34"/>
      <c r="QEU32" s="34"/>
      <c r="QEV32" s="34"/>
      <c r="QEW32" s="34"/>
      <c r="QEX32" s="34"/>
      <c r="QEY32" s="34"/>
      <c r="QEZ32" s="34"/>
      <c r="QFA32" s="34"/>
      <c r="QFB32" s="34"/>
      <c r="QFC32" s="34"/>
      <c r="QFD32" s="34"/>
      <c r="QFE32" s="34"/>
      <c r="QFF32" s="34"/>
      <c r="QFG32" s="34"/>
      <c r="QFH32" s="34"/>
      <c r="QFI32" s="34"/>
      <c r="QFJ32" s="34"/>
      <c r="QFK32" s="34"/>
      <c r="QFL32" s="34"/>
      <c r="QFM32" s="34"/>
      <c r="QFN32" s="34"/>
      <c r="QFO32" s="34"/>
      <c r="QFP32" s="34"/>
      <c r="QFQ32" s="34"/>
      <c r="QFR32" s="34"/>
      <c r="QFS32" s="34"/>
      <c r="QFT32" s="34"/>
      <c r="QFU32" s="34"/>
      <c r="QFV32" s="34"/>
      <c r="QFW32" s="34"/>
      <c r="QFX32" s="34"/>
      <c r="QFY32" s="34"/>
      <c r="QFZ32" s="34"/>
      <c r="QGA32" s="34"/>
      <c r="QGB32" s="34"/>
      <c r="QGC32" s="34"/>
      <c r="QGD32" s="34"/>
      <c r="QGE32" s="34"/>
      <c r="QGF32" s="34"/>
      <c r="QGG32" s="34"/>
      <c r="QGH32" s="34"/>
      <c r="QGI32" s="34"/>
      <c r="QGJ32" s="34"/>
      <c r="QGK32" s="34"/>
      <c r="QGL32" s="34"/>
      <c r="QGM32" s="34"/>
      <c r="QGN32" s="34"/>
      <c r="QGO32" s="34"/>
      <c r="QGP32" s="34"/>
      <c r="QGQ32" s="34"/>
      <c r="QGR32" s="34"/>
      <c r="QGS32" s="34"/>
      <c r="QGT32" s="34"/>
      <c r="QGU32" s="34"/>
      <c r="QGV32" s="34"/>
      <c r="QGW32" s="34"/>
      <c r="QGX32" s="34"/>
      <c r="QGY32" s="34"/>
      <c r="QGZ32" s="34"/>
      <c r="QHA32" s="34"/>
      <c r="QHB32" s="34"/>
      <c r="QHC32" s="34"/>
      <c r="QHD32" s="34"/>
      <c r="QHE32" s="34"/>
      <c r="QHF32" s="34"/>
      <c r="QHG32" s="34"/>
      <c r="QHH32" s="34"/>
      <c r="QHI32" s="34"/>
      <c r="QHJ32" s="34"/>
      <c r="QHK32" s="34"/>
      <c r="QHL32" s="34"/>
      <c r="QHM32" s="34"/>
      <c r="QHN32" s="34"/>
      <c r="QHO32" s="34"/>
      <c r="QHP32" s="34"/>
      <c r="QHQ32" s="34"/>
      <c r="QHR32" s="34"/>
      <c r="QHS32" s="34"/>
      <c r="QHT32" s="34"/>
      <c r="QHU32" s="34"/>
      <c r="QHV32" s="34"/>
      <c r="QHW32" s="34"/>
      <c r="QHX32" s="34"/>
      <c r="QHY32" s="34"/>
      <c r="QHZ32" s="34"/>
      <c r="QIA32" s="34"/>
      <c r="QIB32" s="34"/>
      <c r="QIC32" s="34"/>
      <c r="QID32" s="34"/>
      <c r="QIE32" s="34"/>
      <c r="QIF32" s="34"/>
      <c r="QIG32" s="34"/>
      <c r="QIH32" s="34"/>
      <c r="QII32" s="34"/>
      <c r="QIJ32" s="34"/>
      <c r="QIK32" s="34"/>
      <c r="QIL32" s="34"/>
      <c r="QIM32" s="34"/>
      <c r="QIN32" s="34"/>
      <c r="QIO32" s="34"/>
      <c r="QIP32" s="34"/>
      <c r="QIQ32" s="34"/>
      <c r="QIR32" s="34"/>
      <c r="QIS32" s="34"/>
      <c r="QIT32" s="34"/>
      <c r="QIU32" s="34"/>
      <c r="QIV32" s="34"/>
      <c r="QIW32" s="34"/>
      <c r="QIX32" s="34"/>
      <c r="QIY32" s="34"/>
      <c r="QIZ32" s="34"/>
      <c r="QJA32" s="34"/>
      <c r="QJB32" s="34"/>
      <c r="QJC32" s="34"/>
      <c r="QJD32" s="34"/>
      <c r="QJE32" s="34"/>
      <c r="QJF32" s="34"/>
      <c r="QJG32" s="34"/>
      <c r="QJH32" s="34"/>
      <c r="QJI32" s="34"/>
      <c r="QJJ32" s="34"/>
      <c r="QJK32" s="34"/>
      <c r="QJL32" s="34"/>
      <c r="QJM32" s="34"/>
      <c r="QJN32" s="34"/>
      <c r="QJO32" s="34"/>
      <c r="QJP32" s="34"/>
      <c r="QJQ32" s="34"/>
      <c r="QJR32" s="34"/>
      <c r="QJS32" s="34"/>
      <c r="QJT32" s="34"/>
      <c r="QJU32" s="34"/>
      <c r="QJV32" s="34"/>
      <c r="QJW32" s="34"/>
      <c r="QJX32" s="34"/>
      <c r="QJY32" s="34"/>
      <c r="QJZ32" s="34"/>
      <c r="QKA32" s="34"/>
      <c r="QKB32" s="34"/>
      <c r="QKC32" s="34"/>
      <c r="QKD32" s="34"/>
      <c r="QKE32" s="34"/>
      <c r="QKF32" s="34"/>
      <c r="QKG32" s="34"/>
      <c r="QKH32" s="34"/>
      <c r="QKI32" s="34"/>
      <c r="QKJ32" s="34"/>
      <c r="QKK32" s="34"/>
      <c r="QKL32" s="34"/>
      <c r="QKM32" s="34"/>
      <c r="QKN32" s="34"/>
      <c r="QKO32" s="34"/>
      <c r="QKP32" s="34"/>
      <c r="QKQ32" s="34"/>
      <c r="QKR32" s="34"/>
      <c r="QKS32" s="34"/>
      <c r="QKT32" s="34"/>
      <c r="QKU32" s="34"/>
      <c r="QKV32" s="34"/>
      <c r="QKW32" s="34"/>
      <c r="QKX32" s="34"/>
      <c r="QKY32" s="34"/>
      <c r="QKZ32" s="34"/>
      <c r="QLA32" s="34"/>
      <c r="QLB32" s="34"/>
      <c r="QLC32" s="34"/>
      <c r="QLD32" s="34"/>
      <c r="QLE32" s="34"/>
      <c r="QLF32" s="34"/>
      <c r="QLG32" s="34"/>
      <c r="QLH32" s="34"/>
      <c r="QLI32" s="34"/>
      <c r="QLJ32" s="34"/>
      <c r="QLK32" s="34"/>
      <c r="QLL32" s="34"/>
      <c r="QLM32" s="34"/>
      <c r="QLN32" s="34"/>
      <c r="QLO32" s="34"/>
      <c r="QLP32" s="34"/>
      <c r="QLQ32" s="34"/>
      <c r="QLR32" s="34"/>
      <c r="QLS32" s="34"/>
      <c r="QLT32" s="34"/>
      <c r="QLU32" s="34"/>
      <c r="QLV32" s="34"/>
      <c r="QLW32" s="34"/>
      <c r="QLX32" s="34"/>
      <c r="QLY32" s="34"/>
      <c r="QLZ32" s="34"/>
      <c r="QMA32" s="34"/>
      <c r="QMB32" s="34"/>
      <c r="QMC32" s="34"/>
      <c r="QMD32" s="34"/>
      <c r="QME32" s="34"/>
      <c r="QMF32" s="34"/>
      <c r="QMG32" s="34"/>
      <c r="QMH32" s="34"/>
      <c r="QMI32" s="34"/>
      <c r="QMJ32" s="34"/>
      <c r="QMK32" s="34"/>
      <c r="QML32" s="34"/>
      <c r="QMM32" s="34"/>
      <c r="QMN32" s="34"/>
      <c r="QMO32" s="34"/>
      <c r="QMP32" s="34"/>
      <c r="QMQ32" s="34"/>
      <c r="QMR32" s="34"/>
      <c r="QMS32" s="34"/>
      <c r="QMT32" s="34"/>
      <c r="QMU32" s="34"/>
      <c r="QMV32" s="34"/>
      <c r="QMW32" s="34"/>
      <c r="QMX32" s="34"/>
      <c r="QMY32" s="34"/>
      <c r="QMZ32" s="34"/>
      <c r="QNA32" s="34"/>
      <c r="QNB32" s="34"/>
      <c r="QNC32" s="34"/>
      <c r="QND32" s="34"/>
      <c r="QNE32" s="34"/>
      <c r="QNF32" s="34"/>
      <c r="QNG32" s="34"/>
      <c r="QNH32" s="34"/>
      <c r="QNI32" s="34"/>
      <c r="QNJ32" s="34"/>
      <c r="QNK32" s="34"/>
      <c r="QNL32" s="34"/>
      <c r="QNM32" s="34"/>
      <c r="QNN32" s="34"/>
      <c r="QNO32" s="34"/>
      <c r="QNP32" s="34"/>
      <c r="QNQ32" s="34"/>
      <c r="QNR32" s="34"/>
      <c r="QNS32" s="34"/>
      <c r="QNT32" s="34"/>
      <c r="QNU32" s="34"/>
      <c r="QNV32" s="34"/>
      <c r="QNW32" s="34"/>
      <c r="QNX32" s="34"/>
      <c r="QNY32" s="34"/>
      <c r="QNZ32" s="34"/>
      <c r="QOA32" s="34"/>
      <c r="QOB32" s="34"/>
      <c r="QOC32" s="34"/>
      <c r="QOD32" s="34"/>
      <c r="QOE32" s="34"/>
      <c r="QOF32" s="34"/>
      <c r="QOG32" s="34"/>
      <c r="QOH32" s="34"/>
      <c r="QOI32" s="34"/>
      <c r="QOJ32" s="34"/>
      <c r="QOK32" s="34"/>
      <c r="QOL32" s="34"/>
      <c r="QOM32" s="34"/>
      <c r="QON32" s="34"/>
      <c r="QOO32" s="34"/>
      <c r="QOP32" s="34"/>
      <c r="QOQ32" s="34"/>
      <c r="QOR32" s="34"/>
      <c r="QOS32" s="34"/>
      <c r="QOT32" s="34"/>
      <c r="QOU32" s="34"/>
      <c r="QOV32" s="34"/>
      <c r="QOW32" s="34"/>
      <c r="QOX32" s="34"/>
      <c r="QOY32" s="34"/>
      <c r="QOZ32" s="34"/>
      <c r="QPA32" s="34"/>
      <c r="QPB32" s="34"/>
      <c r="QPC32" s="34"/>
      <c r="QPD32" s="34"/>
      <c r="QPE32" s="34"/>
      <c r="QPF32" s="34"/>
      <c r="QPG32" s="34"/>
      <c r="QPH32" s="34"/>
      <c r="QPI32" s="34"/>
      <c r="QPJ32" s="34"/>
      <c r="QPK32" s="34"/>
      <c r="QPL32" s="34"/>
      <c r="QPM32" s="34"/>
      <c r="QPN32" s="34"/>
      <c r="QPO32" s="34"/>
      <c r="QPP32" s="34"/>
      <c r="QPQ32" s="34"/>
      <c r="QPR32" s="34"/>
      <c r="QPS32" s="34"/>
      <c r="QPT32" s="34"/>
      <c r="QPU32" s="34"/>
      <c r="QPV32" s="34"/>
      <c r="QPW32" s="34"/>
      <c r="QPX32" s="34"/>
      <c r="QPY32" s="34"/>
      <c r="QPZ32" s="34"/>
      <c r="QQA32" s="34"/>
      <c r="QQB32" s="34"/>
      <c r="QQC32" s="34"/>
      <c r="QQD32" s="34"/>
      <c r="QQE32" s="34"/>
      <c r="QQF32" s="34"/>
      <c r="QQG32" s="34"/>
      <c r="QQH32" s="34"/>
      <c r="QQI32" s="34"/>
      <c r="QQJ32" s="34"/>
      <c r="QQK32" s="34"/>
      <c r="QQL32" s="34"/>
      <c r="QQM32" s="34"/>
      <c r="QQN32" s="34"/>
      <c r="QQO32" s="34"/>
      <c r="QQP32" s="34"/>
      <c r="QQQ32" s="34"/>
      <c r="QQR32" s="34"/>
      <c r="QQS32" s="34"/>
      <c r="QQT32" s="34"/>
      <c r="QQU32" s="34"/>
      <c r="QQV32" s="34"/>
      <c r="QQW32" s="34"/>
      <c r="QQX32" s="34"/>
      <c r="QQY32" s="34"/>
      <c r="QQZ32" s="34"/>
      <c r="QRA32" s="34"/>
      <c r="QRB32" s="34"/>
      <c r="QRC32" s="34"/>
      <c r="QRD32" s="34"/>
      <c r="QRE32" s="34"/>
      <c r="QRF32" s="34"/>
      <c r="QRG32" s="34"/>
      <c r="QRH32" s="34"/>
      <c r="QRI32" s="34"/>
      <c r="QRJ32" s="34"/>
      <c r="QRK32" s="34"/>
      <c r="QRL32" s="34"/>
      <c r="QRM32" s="34"/>
      <c r="QRN32" s="34"/>
      <c r="QRO32" s="34"/>
      <c r="QRP32" s="34"/>
      <c r="QRQ32" s="34"/>
      <c r="QRR32" s="34"/>
      <c r="QRS32" s="34"/>
      <c r="QRT32" s="34"/>
      <c r="QRU32" s="34"/>
      <c r="QRV32" s="34"/>
      <c r="QRW32" s="34"/>
      <c r="QRX32" s="34"/>
      <c r="QRY32" s="34"/>
      <c r="QRZ32" s="34"/>
      <c r="QSA32" s="34"/>
      <c r="QSB32" s="34"/>
      <c r="QSC32" s="34"/>
      <c r="QSD32" s="34"/>
      <c r="QSE32" s="34"/>
      <c r="QSF32" s="34"/>
      <c r="QSG32" s="34"/>
      <c r="QSH32" s="34"/>
      <c r="QSI32" s="34"/>
      <c r="QSJ32" s="34"/>
      <c r="QSK32" s="34"/>
      <c r="QSL32" s="34"/>
      <c r="QSM32" s="34"/>
      <c r="QSN32" s="34"/>
      <c r="QSO32" s="34"/>
      <c r="QSP32" s="34"/>
      <c r="QSQ32" s="34"/>
      <c r="QSR32" s="34"/>
      <c r="QSS32" s="34"/>
      <c r="QST32" s="34"/>
      <c r="QSU32" s="34"/>
      <c r="QSV32" s="34"/>
      <c r="QSW32" s="34"/>
      <c r="QSX32" s="34"/>
      <c r="QSY32" s="34"/>
      <c r="QSZ32" s="34"/>
      <c r="QTA32" s="34"/>
      <c r="QTB32" s="34"/>
      <c r="QTC32" s="34"/>
      <c r="QTD32" s="34"/>
      <c r="QTE32" s="34"/>
      <c r="QTF32" s="34"/>
      <c r="QTG32" s="34"/>
      <c r="QTH32" s="34"/>
      <c r="QTI32" s="34"/>
      <c r="QTJ32" s="34"/>
      <c r="QTK32" s="34"/>
      <c r="QTL32" s="34"/>
      <c r="QTM32" s="34"/>
      <c r="QTN32" s="34"/>
      <c r="QTO32" s="34"/>
      <c r="QTP32" s="34"/>
      <c r="QTQ32" s="34"/>
      <c r="QTR32" s="34"/>
      <c r="QTS32" s="34"/>
      <c r="QTT32" s="34"/>
      <c r="QTU32" s="34"/>
      <c r="QTV32" s="34"/>
      <c r="QTW32" s="34"/>
      <c r="QTX32" s="34"/>
      <c r="QTY32" s="34"/>
      <c r="QTZ32" s="34"/>
      <c r="QUA32" s="34"/>
      <c r="QUB32" s="34"/>
      <c r="QUC32" s="34"/>
      <c r="QUD32" s="34"/>
      <c r="QUE32" s="34"/>
      <c r="QUF32" s="34"/>
      <c r="QUG32" s="34"/>
      <c r="QUH32" s="34"/>
      <c r="QUI32" s="34"/>
      <c r="QUJ32" s="34"/>
      <c r="QUK32" s="34"/>
      <c r="QUL32" s="34"/>
      <c r="QUM32" s="34"/>
      <c r="QUN32" s="34"/>
      <c r="QUO32" s="34"/>
      <c r="QUP32" s="34"/>
      <c r="QUQ32" s="34"/>
      <c r="QUR32" s="34"/>
      <c r="QUS32" s="34"/>
      <c r="QUT32" s="34"/>
      <c r="QUU32" s="34"/>
      <c r="QUV32" s="34"/>
      <c r="QUW32" s="34"/>
      <c r="QUX32" s="34"/>
      <c r="QUY32" s="34"/>
      <c r="QUZ32" s="34"/>
      <c r="QVA32" s="34"/>
      <c r="QVB32" s="34"/>
      <c r="QVC32" s="34"/>
      <c r="QVD32" s="34"/>
      <c r="QVE32" s="34"/>
      <c r="QVF32" s="34"/>
      <c r="QVG32" s="34"/>
      <c r="QVH32" s="34"/>
      <c r="QVI32" s="34"/>
      <c r="QVJ32" s="34"/>
      <c r="QVK32" s="34"/>
      <c r="QVL32" s="34"/>
      <c r="QVM32" s="34"/>
      <c r="QVN32" s="34"/>
      <c r="QVO32" s="34"/>
      <c r="QVP32" s="34"/>
      <c r="QVQ32" s="34"/>
      <c r="QVR32" s="34"/>
      <c r="QVS32" s="34"/>
      <c r="QVT32" s="34"/>
      <c r="QVU32" s="34"/>
      <c r="QVV32" s="34"/>
      <c r="QVW32" s="34"/>
      <c r="QVX32" s="34"/>
      <c r="QVY32" s="34"/>
      <c r="QVZ32" s="34"/>
      <c r="QWA32" s="34"/>
      <c r="QWB32" s="34"/>
      <c r="QWC32" s="34"/>
      <c r="QWD32" s="34"/>
      <c r="QWE32" s="34"/>
      <c r="QWF32" s="34"/>
      <c r="QWG32" s="34"/>
      <c r="QWH32" s="34"/>
      <c r="QWI32" s="34"/>
      <c r="QWJ32" s="34"/>
      <c r="QWK32" s="34"/>
      <c r="QWL32" s="34"/>
      <c r="QWM32" s="34"/>
      <c r="QWN32" s="34"/>
      <c r="QWO32" s="34"/>
      <c r="QWP32" s="34"/>
      <c r="QWQ32" s="34"/>
      <c r="QWR32" s="34"/>
      <c r="QWS32" s="34"/>
      <c r="QWT32" s="34"/>
      <c r="QWU32" s="34"/>
      <c r="QWV32" s="34"/>
      <c r="QWW32" s="34"/>
      <c r="QWX32" s="34"/>
      <c r="QWY32" s="34"/>
      <c r="QWZ32" s="34"/>
      <c r="QXA32" s="34"/>
      <c r="QXB32" s="34"/>
      <c r="QXC32" s="34"/>
      <c r="QXD32" s="34"/>
      <c r="QXE32" s="34"/>
      <c r="QXF32" s="34"/>
      <c r="QXG32" s="34"/>
      <c r="QXH32" s="34"/>
      <c r="QXI32" s="34"/>
      <c r="QXJ32" s="34"/>
      <c r="QXK32" s="34"/>
      <c r="QXL32" s="34"/>
      <c r="QXM32" s="34"/>
      <c r="QXN32" s="34"/>
      <c r="QXO32" s="34"/>
      <c r="QXP32" s="34"/>
      <c r="QXQ32" s="34"/>
      <c r="QXR32" s="34"/>
      <c r="QXS32" s="34"/>
      <c r="QXT32" s="34"/>
      <c r="QXU32" s="34"/>
      <c r="QXV32" s="34"/>
      <c r="QXW32" s="34"/>
      <c r="QXX32" s="34"/>
      <c r="QXY32" s="34"/>
      <c r="QXZ32" s="34"/>
      <c r="QYA32" s="34"/>
      <c r="QYB32" s="34"/>
      <c r="QYC32" s="34"/>
      <c r="QYD32" s="34"/>
      <c r="QYE32" s="34"/>
      <c r="QYF32" s="34"/>
      <c r="QYG32" s="34"/>
      <c r="QYH32" s="34"/>
      <c r="QYI32" s="34"/>
      <c r="QYJ32" s="34"/>
      <c r="QYK32" s="34"/>
      <c r="QYL32" s="34"/>
      <c r="QYM32" s="34"/>
      <c r="QYN32" s="34"/>
      <c r="QYO32" s="34"/>
      <c r="QYP32" s="34"/>
      <c r="QYQ32" s="34"/>
      <c r="QYR32" s="34"/>
      <c r="QYS32" s="34"/>
      <c r="QYT32" s="34"/>
      <c r="QYU32" s="34"/>
      <c r="QYV32" s="34"/>
      <c r="QYW32" s="34"/>
      <c r="QYX32" s="34"/>
      <c r="QYY32" s="34"/>
      <c r="QYZ32" s="34"/>
      <c r="QZA32" s="34"/>
      <c r="QZB32" s="34"/>
      <c r="QZC32" s="34"/>
      <c r="QZD32" s="34"/>
      <c r="QZE32" s="34"/>
      <c r="QZF32" s="34"/>
      <c r="QZG32" s="34"/>
      <c r="QZH32" s="34"/>
      <c r="QZI32" s="34"/>
      <c r="QZJ32" s="34"/>
      <c r="QZK32" s="34"/>
      <c r="QZL32" s="34"/>
      <c r="QZM32" s="34"/>
      <c r="QZN32" s="34"/>
      <c r="QZO32" s="34"/>
      <c r="QZP32" s="34"/>
      <c r="QZQ32" s="34"/>
      <c r="QZR32" s="34"/>
      <c r="QZS32" s="34"/>
      <c r="QZT32" s="34"/>
      <c r="QZU32" s="34"/>
      <c r="QZV32" s="34"/>
      <c r="QZW32" s="34"/>
      <c r="QZX32" s="34"/>
      <c r="QZY32" s="34"/>
      <c r="QZZ32" s="34"/>
      <c r="RAA32" s="34"/>
      <c r="RAB32" s="34"/>
      <c r="RAC32" s="34"/>
      <c r="RAD32" s="34"/>
      <c r="RAE32" s="34"/>
      <c r="RAF32" s="34"/>
      <c r="RAG32" s="34"/>
      <c r="RAH32" s="34"/>
      <c r="RAI32" s="34"/>
      <c r="RAJ32" s="34"/>
      <c r="RAK32" s="34"/>
      <c r="RAL32" s="34"/>
      <c r="RAM32" s="34"/>
      <c r="RAN32" s="34"/>
      <c r="RAO32" s="34"/>
      <c r="RAP32" s="34"/>
      <c r="RAQ32" s="34"/>
      <c r="RAR32" s="34"/>
      <c r="RAS32" s="34"/>
      <c r="RAT32" s="34"/>
      <c r="RAU32" s="34"/>
      <c r="RAV32" s="34"/>
      <c r="RAW32" s="34"/>
      <c r="RAX32" s="34"/>
      <c r="RAY32" s="34"/>
      <c r="RAZ32" s="34"/>
      <c r="RBA32" s="34"/>
      <c r="RBB32" s="34"/>
      <c r="RBC32" s="34"/>
      <c r="RBD32" s="34"/>
      <c r="RBE32" s="34"/>
      <c r="RBF32" s="34"/>
      <c r="RBG32" s="34"/>
      <c r="RBH32" s="34"/>
      <c r="RBI32" s="34"/>
      <c r="RBJ32" s="34"/>
      <c r="RBK32" s="34"/>
      <c r="RBL32" s="34"/>
      <c r="RBM32" s="34"/>
      <c r="RBN32" s="34"/>
      <c r="RBO32" s="34"/>
      <c r="RBP32" s="34"/>
      <c r="RBQ32" s="34"/>
      <c r="RBR32" s="34"/>
      <c r="RBS32" s="34"/>
      <c r="RBT32" s="34"/>
      <c r="RBU32" s="34"/>
      <c r="RBV32" s="34"/>
      <c r="RBW32" s="34"/>
      <c r="RBX32" s="34"/>
      <c r="RBY32" s="34"/>
      <c r="RBZ32" s="34"/>
      <c r="RCA32" s="34"/>
      <c r="RCB32" s="34"/>
      <c r="RCC32" s="34"/>
      <c r="RCD32" s="34"/>
      <c r="RCE32" s="34"/>
      <c r="RCF32" s="34"/>
      <c r="RCG32" s="34"/>
      <c r="RCH32" s="34"/>
      <c r="RCI32" s="34"/>
      <c r="RCJ32" s="34"/>
      <c r="RCK32" s="34"/>
      <c r="RCL32" s="34"/>
      <c r="RCM32" s="34"/>
      <c r="RCN32" s="34"/>
      <c r="RCO32" s="34"/>
      <c r="RCP32" s="34"/>
      <c r="RCQ32" s="34"/>
      <c r="RCR32" s="34"/>
      <c r="RCS32" s="34"/>
      <c r="RCT32" s="34"/>
      <c r="RCU32" s="34"/>
      <c r="RCV32" s="34"/>
      <c r="RCW32" s="34"/>
      <c r="RCX32" s="34"/>
      <c r="RCY32" s="34"/>
      <c r="RCZ32" s="34"/>
      <c r="RDA32" s="34"/>
      <c r="RDB32" s="34"/>
      <c r="RDC32" s="34"/>
      <c r="RDD32" s="34"/>
      <c r="RDE32" s="34"/>
      <c r="RDF32" s="34"/>
      <c r="RDG32" s="34"/>
      <c r="RDH32" s="34"/>
      <c r="RDI32" s="34"/>
      <c r="RDJ32" s="34"/>
      <c r="RDK32" s="34"/>
      <c r="RDL32" s="34"/>
      <c r="RDM32" s="34"/>
      <c r="RDN32" s="34"/>
      <c r="RDO32" s="34"/>
      <c r="RDP32" s="34"/>
      <c r="RDQ32" s="34"/>
      <c r="RDR32" s="34"/>
      <c r="RDS32" s="34"/>
      <c r="RDT32" s="34"/>
      <c r="RDU32" s="34"/>
      <c r="RDV32" s="34"/>
      <c r="RDW32" s="34"/>
      <c r="RDX32" s="34"/>
      <c r="RDY32" s="34"/>
      <c r="RDZ32" s="34"/>
      <c r="REA32" s="34"/>
      <c r="REB32" s="34"/>
      <c r="REC32" s="34"/>
      <c r="RED32" s="34"/>
      <c r="REE32" s="34"/>
      <c r="REF32" s="34"/>
      <c r="REG32" s="34"/>
      <c r="REH32" s="34"/>
      <c r="REI32" s="34"/>
      <c r="REJ32" s="34"/>
      <c r="REK32" s="34"/>
      <c r="REL32" s="34"/>
      <c r="REM32" s="34"/>
      <c r="REN32" s="34"/>
      <c r="REO32" s="34"/>
      <c r="REP32" s="34"/>
      <c r="REQ32" s="34"/>
      <c r="RER32" s="34"/>
      <c r="RES32" s="34"/>
      <c r="RET32" s="34"/>
      <c r="REU32" s="34"/>
      <c r="REV32" s="34"/>
      <c r="REW32" s="34"/>
      <c r="REX32" s="34"/>
      <c r="REY32" s="34"/>
      <c r="REZ32" s="34"/>
      <c r="RFA32" s="34"/>
      <c r="RFB32" s="34"/>
      <c r="RFC32" s="34"/>
      <c r="RFD32" s="34"/>
      <c r="RFE32" s="34"/>
      <c r="RFF32" s="34"/>
      <c r="RFG32" s="34"/>
      <c r="RFH32" s="34"/>
      <c r="RFI32" s="34"/>
      <c r="RFJ32" s="34"/>
      <c r="RFK32" s="34"/>
      <c r="RFL32" s="34"/>
      <c r="RFM32" s="34"/>
      <c r="RFN32" s="34"/>
      <c r="RFO32" s="34"/>
      <c r="RFP32" s="34"/>
      <c r="RFQ32" s="34"/>
      <c r="RFR32" s="34"/>
      <c r="RFS32" s="34"/>
      <c r="RFT32" s="34"/>
      <c r="RFU32" s="34"/>
      <c r="RFV32" s="34"/>
      <c r="RFW32" s="34"/>
      <c r="RFX32" s="34"/>
      <c r="RFY32" s="34"/>
      <c r="RFZ32" s="34"/>
      <c r="RGA32" s="34"/>
      <c r="RGB32" s="34"/>
      <c r="RGC32" s="34"/>
      <c r="RGD32" s="34"/>
      <c r="RGE32" s="34"/>
      <c r="RGF32" s="34"/>
      <c r="RGG32" s="34"/>
      <c r="RGH32" s="34"/>
      <c r="RGI32" s="34"/>
      <c r="RGJ32" s="34"/>
      <c r="RGK32" s="34"/>
      <c r="RGL32" s="34"/>
      <c r="RGM32" s="34"/>
      <c r="RGN32" s="34"/>
      <c r="RGO32" s="34"/>
      <c r="RGP32" s="34"/>
      <c r="RGQ32" s="34"/>
      <c r="RGR32" s="34"/>
      <c r="RGS32" s="34"/>
      <c r="RGT32" s="34"/>
      <c r="RGU32" s="34"/>
      <c r="RGV32" s="34"/>
      <c r="RGW32" s="34"/>
      <c r="RGX32" s="34"/>
      <c r="RGY32" s="34"/>
      <c r="RGZ32" s="34"/>
      <c r="RHA32" s="34"/>
      <c r="RHB32" s="34"/>
      <c r="RHC32" s="34"/>
      <c r="RHD32" s="34"/>
      <c r="RHE32" s="34"/>
      <c r="RHF32" s="34"/>
      <c r="RHG32" s="34"/>
      <c r="RHH32" s="34"/>
      <c r="RHI32" s="34"/>
      <c r="RHJ32" s="34"/>
      <c r="RHK32" s="34"/>
      <c r="RHL32" s="34"/>
      <c r="RHM32" s="34"/>
      <c r="RHN32" s="34"/>
      <c r="RHO32" s="34"/>
      <c r="RHP32" s="34"/>
      <c r="RHQ32" s="34"/>
      <c r="RHR32" s="34"/>
      <c r="RHS32" s="34"/>
      <c r="RHT32" s="34"/>
      <c r="RHU32" s="34"/>
      <c r="RHV32" s="34"/>
      <c r="RHW32" s="34"/>
      <c r="RHX32" s="34"/>
      <c r="RHY32" s="34"/>
      <c r="RHZ32" s="34"/>
      <c r="RIA32" s="34"/>
      <c r="RIB32" s="34"/>
      <c r="RIC32" s="34"/>
      <c r="RID32" s="34"/>
      <c r="RIE32" s="34"/>
      <c r="RIF32" s="34"/>
      <c r="RIG32" s="34"/>
      <c r="RIH32" s="34"/>
      <c r="RII32" s="34"/>
      <c r="RIJ32" s="34"/>
      <c r="RIK32" s="34"/>
      <c r="RIL32" s="34"/>
      <c r="RIM32" s="34"/>
      <c r="RIN32" s="34"/>
      <c r="RIO32" s="34"/>
      <c r="RIP32" s="34"/>
      <c r="RIQ32" s="34"/>
      <c r="RIR32" s="34"/>
      <c r="RIS32" s="34"/>
      <c r="RIT32" s="34"/>
      <c r="RIU32" s="34"/>
      <c r="RIV32" s="34"/>
      <c r="RIW32" s="34"/>
      <c r="RIX32" s="34"/>
      <c r="RIY32" s="34"/>
      <c r="RIZ32" s="34"/>
      <c r="RJA32" s="34"/>
      <c r="RJB32" s="34"/>
      <c r="RJC32" s="34"/>
      <c r="RJD32" s="34"/>
      <c r="RJE32" s="34"/>
      <c r="RJF32" s="34"/>
      <c r="RJG32" s="34"/>
      <c r="RJH32" s="34"/>
      <c r="RJI32" s="34"/>
      <c r="RJJ32" s="34"/>
      <c r="RJK32" s="34"/>
      <c r="RJL32" s="34"/>
      <c r="RJM32" s="34"/>
      <c r="RJN32" s="34"/>
      <c r="RJO32" s="34"/>
      <c r="RJP32" s="34"/>
      <c r="RJQ32" s="34"/>
      <c r="RJR32" s="34"/>
      <c r="RJS32" s="34"/>
      <c r="RJT32" s="34"/>
      <c r="RJU32" s="34"/>
      <c r="RJV32" s="34"/>
      <c r="RJW32" s="34"/>
      <c r="RJX32" s="34"/>
      <c r="RJY32" s="34"/>
      <c r="RJZ32" s="34"/>
      <c r="RKA32" s="34"/>
      <c r="RKB32" s="34"/>
      <c r="RKC32" s="34"/>
      <c r="RKD32" s="34"/>
      <c r="RKE32" s="34"/>
      <c r="RKF32" s="34"/>
      <c r="RKG32" s="34"/>
      <c r="RKH32" s="34"/>
      <c r="RKI32" s="34"/>
      <c r="RKJ32" s="34"/>
      <c r="RKK32" s="34"/>
      <c r="RKL32" s="34"/>
      <c r="RKM32" s="34"/>
      <c r="RKN32" s="34"/>
      <c r="RKO32" s="34"/>
      <c r="RKP32" s="34"/>
      <c r="RKQ32" s="34"/>
      <c r="RKR32" s="34"/>
      <c r="RKS32" s="34"/>
      <c r="RKT32" s="34"/>
      <c r="RKU32" s="34"/>
      <c r="RKV32" s="34"/>
      <c r="RKW32" s="34"/>
      <c r="RKX32" s="34"/>
      <c r="RKY32" s="34"/>
      <c r="RKZ32" s="34"/>
      <c r="RLA32" s="34"/>
      <c r="RLB32" s="34"/>
      <c r="RLC32" s="34"/>
      <c r="RLD32" s="34"/>
      <c r="RLE32" s="34"/>
      <c r="RLF32" s="34"/>
      <c r="RLG32" s="34"/>
      <c r="RLH32" s="34"/>
      <c r="RLI32" s="34"/>
      <c r="RLJ32" s="34"/>
      <c r="RLK32" s="34"/>
      <c r="RLL32" s="34"/>
      <c r="RLM32" s="34"/>
      <c r="RLN32" s="34"/>
      <c r="RLO32" s="34"/>
      <c r="RLP32" s="34"/>
      <c r="RLQ32" s="34"/>
      <c r="RLR32" s="34"/>
      <c r="RLS32" s="34"/>
      <c r="RLT32" s="34"/>
      <c r="RLU32" s="34"/>
      <c r="RLV32" s="34"/>
      <c r="RLW32" s="34"/>
      <c r="RLX32" s="34"/>
      <c r="RLY32" s="34"/>
      <c r="RLZ32" s="34"/>
      <c r="RMA32" s="34"/>
      <c r="RMB32" s="34"/>
      <c r="RMC32" s="34"/>
      <c r="RMD32" s="34"/>
      <c r="RME32" s="34"/>
      <c r="RMF32" s="34"/>
      <c r="RMG32" s="34"/>
      <c r="RMH32" s="34"/>
      <c r="RMI32" s="34"/>
      <c r="RMJ32" s="34"/>
      <c r="RMK32" s="34"/>
      <c r="RML32" s="34"/>
      <c r="RMM32" s="34"/>
      <c r="RMN32" s="34"/>
      <c r="RMO32" s="34"/>
      <c r="RMP32" s="34"/>
      <c r="RMQ32" s="34"/>
      <c r="RMR32" s="34"/>
      <c r="RMS32" s="34"/>
      <c r="RMT32" s="34"/>
      <c r="RMU32" s="34"/>
      <c r="RMV32" s="34"/>
      <c r="RMW32" s="34"/>
      <c r="RMX32" s="34"/>
      <c r="RMY32" s="34"/>
      <c r="RMZ32" s="34"/>
      <c r="RNA32" s="34"/>
      <c r="RNB32" s="34"/>
      <c r="RNC32" s="34"/>
      <c r="RND32" s="34"/>
      <c r="RNE32" s="34"/>
      <c r="RNF32" s="34"/>
      <c r="RNG32" s="34"/>
      <c r="RNH32" s="34"/>
      <c r="RNI32" s="34"/>
      <c r="RNJ32" s="34"/>
      <c r="RNK32" s="34"/>
      <c r="RNL32" s="34"/>
      <c r="RNM32" s="34"/>
      <c r="RNN32" s="34"/>
      <c r="RNO32" s="34"/>
      <c r="RNP32" s="34"/>
      <c r="RNQ32" s="34"/>
      <c r="RNR32" s="34"/>
      <c r="RNS32" s="34"/>
      <c r="RNT32" s="34"/>
      <c r="RNU32" s="34"/>
      <c r="RNV32" s="34"/>
      <c r="RNW32" s="34"/>
      <c r="RNX32" s="34"/>
      <c r="RNY32" s="34"/>
      <c r="RNZ32" s="34"/>
      <c r="ROA32" s="34"/>
      <c r="ROB32" s="34"/>
      <c r="ROC32" s="34"/>
      <c r="ROD32" s="34"/>
      <c r="ROE32" s="34"/>
      <c r="ROF32" s="34"/>
      <c r="ROG32" s="34"/>
      <c r="ROH32" s="34"/>
      <c r="ROI32" s="34"/>
      <c r="ROJ32" s="34"/>
      <c r="ROK32" s="34"/>
      <c r="ROL32" s="34"/>
      <c r="ROM32" s="34"/>
      <c r="RON32" s="34"/>
      <c r="ROO32" s="34"/>
      <c r="ROP32" s="34"/>
      <c r="ROQ32" s="34"/>
      <c r="ROR32" s="34"/>
      <c r="ROS32" s="34"/>
      <c r="ROT32" s="34"/>
      <c r="ROU32" s="34"/>
      <c r="ROV32" s="34"/>
      <c r="ROW32" s="34"/>
      <c r="ROX32" s="34"/>
      <c r="ROY32" s="34"/>
      <c r="ROZ32" s="34"/>
      <c r="RPA32" s="34"/>
      <c r="RPB32" s="34"/>
      <c r="RPC32" s="34"/>
      <c r="RPD32" s="34"/>
      <c r="RPE32" s="34"/>
      <c r="RPF32" s="34"/>
      <c r="RPG32" s="34"/>
      <c r="RPH32" s="34"/>
      <c r="RPI32" s="34"/>
      <c r="RPJ32" s="34"/>
      <c r="RPK32" s="34"/>
      <c r="RPL32" s="34"/>
      <c r="RPM32" s="34"/>
      <c r="RPN32" s="34"/>
      <c r="RPO32" s="34"/>
      <c r="RPP32" s="34"/>
      <c r="RPQ32" s="34"/>
      <c r="RPR32" s="34"/>
      <c r="RPS32" s="34"/>
      <c r="RPT32" s="34"/>
      <c r="RPU32" s="34"/>
      <c r="RPV32" s="34"/>
      <c r="RPW32" s="34"/>
      <c r="RPX32" s="34"/>
      <c r="RPY32" s="34"/>
      <c r="RPZ32" s="34"/>
      <c r="RQA32" s="34"/>
      <c r="RQB32" s="34"/>
      <c r="RQC32" s="34"/>
      <c r="RQD32" s="34"/>
      <c r="RQE32" s="34"/>
      <c r="RQF32" s="34"/>
      <c r="RQG32" s="34"/>
      <c r="RQH32" s="34"/>
      <c r="RQI32" s="34"/>
      <c r="RQJ32" s="34"/>
      <c r="RQK32" s="34"/>
      <c r="RQL32" s="34"/>
      <c r="RQM32" s="34"/>
      <c r="RQN32" s="34"/>
      <c r="RQO32" s="34"/>
      <c r="RQP32" s="34"/>
      <c r="RQQ32" s="34"/>
      <c r="RQR32" s="34"/>
      <c r="RQS32" s="34"/>
      <c r="RQT32" s="34"/>
      <c r="RQU32" s="34"/>
      <c r="RQV32" s="34"/>
      <c r="RQW32" s="34"/>
      <c r="RQX32" s="34"/>
      <c r="RQY32" s="34"/>
      <c r="RQZ32" s="34"/>
      <c r="RRA32" s="34"/>
      <c r="RRB32" s="34"/>
      <c r="RRC32" s="34"/>
      <c r="RRD32" s="34"/>
      <c r="RRE32" s="34"/>
      <c r="RRF32" s="34"/>
      <c r="RRG32" s="34"/>
      <c r="RRH32" s="34"/>
      <c r="RRI32" s="34"/>
      <c r="RRJ32" s="34"/>
      <c r="RRK32" s="34"/>
      <c r="RRL32" s="34"/>
      <c r="RRM32" s="34"/>
      <c r="RRN32" s="34"/>
      <c r="RRO32" s="34"/>
      <c r="RRP32" s="34"/>
      <c r="RRQ32" s="34"/>
      <c r="RRR32" s="34"/>
      <c r="RRS32" s="34"/>
      <c r="RRT32" s="34"/>
      <c r="RRU32" s="34"/>
      <c r="RRV32" s="34"/>
      <c r="RRW32" s="34"/>
      <c r="RRX32" s="34"/>
      <c r="RRY32" s="34"/>
      <c r="RRZ32" s="34"/>
      <c r="RSA32" s="34"/>
      <c r="RSB32" s="34"/>
      <c r="RSC32" s="34"/>
      <c r="RSD32" s="34"/>
      <c r="RSE32" s="34"/>
      <c r="RSF32" s="34"/>
      <c r="RSG32" s="34"/>
      <c r="RSH32" s="34"/>
      <c r="RSI32" s="34"/>
      <c r="RSJ32" s="34"/>
      <c r="RSK32" s="34"/>
      <c r="RSL32" s="34"/>
      <c r="RSM32" s="34"/>
      <c r="RSN32" s="34"/>
      <c r="RSO32" s="34"/>
      <c r="RSP32" s="34"/>
      <c r="RSQ32" s="34"/>
      <c r="RSR32" s="34"/>
      <c r="RSS32" s="34"/>
      <c r="RST32" s="34"/>
      <c r="RSU32" s="34"/>
      <c r="RSV32" s="34"/>
      <c r="RSW32" s="34"/>
      <c r="RSX32" s="34"/>
      <c r="RSY32" s="34"/>
      <c r="RSZ32" s="34"/>
      <c r="RTA32" s="34"/>
      <c r="RTB32" s="34"/>
      <c r="RTC32" s="34"/>
      <c r="RTD32" s="34"/>
      <c r="RTE32" s="34"/>
      <c r="RTF32" s="34"/>
      <c r="RTG32" s="34"/>
      <c r="RTH32" s="34"/>
      <c r="RTI32" s="34"/>
      <c r="RTJ32" s="34"/>
      <c r="RTK32" s="34"/>
      <c r="RTL32" s="34"/>
      <c r="RTM32" s="34"/>
      <c r="RTN32" s="34"/>
      <c r="RTO32" s="34"/>
      <c r="RTP32" s="34"/>
      <c r="RTQ32" s="34"/>
      <c r="RTR32" s="34"/>
      <c r="RTS32" s="34"/>
      <c r="RTT32" s="34"/>
      <c r="RTU32" s="34"/>
      <c r="RTV32" s="34"/>
      <c r="RTW32" s="34"/>
      <c r="RTX32" s="34"/>
      <c r="RTY32" s="34"/>
      <c r="RTZ32" s="34"/>
      <c r="RUA32" s="34"/>
      <c r="RUB32" s="34"/>
      <c r="RUC32" s="34"/>
      <c r="RUD32" s="34"/>
      <c r="RUE32" s="34"/>
      <c r="RUF32" s="34"/>
      <c r="RUG32" s="34"/>
      <c r="RUH32" s="34"/>
      <c r="RUI32" s="34"/>
      <c r="RUJ32" s="34"/>
      <c r="RUK32" s="34"/>
      <c r="RUL32" s="34"/>
      <c r="RUM32" s="34"/>
      <c r="RUN32" s="34"/>
      <c r="RUO32" s="34"/>
      <c r="RUP32" s="34"/>
      <c r="RUQ32" s="34"/>
      <c r="RUR32" s="34"/>
      <c r="RUS32" s="34"/>
      <c r="RUT32" s="34"/>
      <c r="RUU32" s="34"/>
      <c r="RUV32" s="34"/>
      <c r="RUW32" s="34"/>
      <c r="RUX32" s="34"/>
      <c r="RUY32" s="34"/>
      <c r="RUZ32" s="34"/>
      <c r="RVA32" s="34"/>
      <c r="RVB32" s="34"/>
      <c r="RVC32" s="34"/>
      <c r="RVD32" s="34"/>
      <c r="RVE32" s="34"/>
      <c r="RVF32" s="34"/>
      <c r="RVG32" s="34"/>
      <c r="RVH32" s="34"/>
      <c r="RVI32" s="34"/>
      <c r="RVJ32" s="34"/>
      <c r="RVK32" s="34"/>
      <c r="RVL32" s="34"/>
      <c r="RVM32" s="34"/>
      <c r="RVN32" s="34"/>
      <c r="RVO32" s="34"/>
      <c r="RVP32" s="34"/>
      <c r="RVQ32" s="34"/>
      <c r="RVR32" s="34"/>
      <c r="RVS32" s="34"/>
      <c r="RVT32" s="34"/>
      <c r="RVU32" s="34"/>
      <c r="RVV32" s="34"/>
      <c r="RVW32" s="34"/>
      <c r="RVX32" s="34"/>
      <c r="RVY32" s="34"/>
      <c r="RVZ32" s="34"/>
      <c r="RWA32" s="34"/>
      <c r="RWB32" s="34"/>
      <c r="RWC32" s="34"/>
      <c r="RWD32" s="34"/>
      <c r="RWE32" s="34"/>
      <c r="RWF32" s="34"/>
      <c r="RWG32" s="34"/>
      <c r="RWH32" s="34"/>
      <c r="RWI32" s="34"/>
      <c r="RWJ32" s="34"/>
      <c r="RWK32" s="34"/>
      <c r="RWL32" s="34"/>
      <c r="RWM32" s="34"/>
      <c r="RWN32" s="34"/>
      <c r="RWO32" s="34"/>
      <c r="RWP32" s="34"/>
      <c r="RWQ32" s="34"/>
      <c r="RWR32" s="34"/>
      <c r="RWS32" s="34"/>
      <c r="RWT32" s="34"/>
      <c r="RWU32" s="34"/>
      <c r="RWV32" s="34"/>
      <c r="RWW32" s="34"/>
      <c r="RWX32" s="34"/>
      <c r="RWY32" s="34"/>
      <c r="RWZ32" s="34"/>
      <c r="RXA32" s="34"/>
      <c r="RXB32" s="34"/>
      <c r="RXC32" s="34"/>
      <c r="RXD32" s="34"/>
      <c r="RXE32" s="34"/>
      <c r="RXF32" s="34"/>
      <c r="RXG32" s="34"/>
      <c r="RXH32" s="34"/>
      <c r="RXI32" s="34"/>
      <c r="RXJ32" s="34"/>
      <c r="RXK32" s="34"/>
      <c r="RXL32" s="34"/>
      <c r="RXM32" s="34"/>
      <c r="RXN32" s="34"/>
      <c r="RXO32" s="34"/>
      <c r="RXP32" s="34"/>
      <c r="RXQ32" s="34"/>
      <c r="RXR32" s="34"/>
      <c r="RXS32" s="34"/>
      <c r="RXT32" s="34"/>
      <c r="RXU32" s="34"/>
      <c r="RXV32" s="34"/>
      <c r="RXW32" s="34"/>
      <c r="RXX32" s="34"/>
      <c r="RXY32" s="34"/>
      <c r="RXZ32" s="34"/>
      <c r="RYA32" s="34"/>
      <c r="RYB32" s="34"/>
      <c r="RYC32" s="34"/>
      <c r="RYD32" s="34"/>
      <c r="RYE32" s="34"/>
      <c r="RYF32" s="34"/>
      <c r="RYG32" s="34"/>
      <c r="RYH32" s="34"/>
      <c r="RYI32" s="34"/>
      <c r="RYJ32" s="34"/>
      <c r="RYK32" s="34"/>
      <c r="RYL32" s="34"/>
      <c r="RYM32" s="34"/>
      <c r="RYN32" s="34"/>
      <c r="RYO32" s="34"/>
      <c r="RYP32" s="34"/>
      <c r="RYQ32" s="34"/>
      <c r="RYR32" s="34"/>
      <c r="RYS32" s="34"/>
      <c r="RYT32" s="34"/>
      <c r="RYU32" s="34"/>
      <c r="RYV32" s="34"/>
      <c r="RYW32" s="34"/>
      <c r="RYX32" s="34"/>
      <c r="RYY32" s="34"/>
      <c r="RYZ32" s="34"/>
      <c r="RZA32" s="34"/>
      <c r="RZB32" s="34"/>
      <c r="RZC32" s="34"/>
      <c r="RZD32" s="34"/>
      <c r="RZE32" s="34"/>
      <c r="RZF32" s="34"/>
      <c r="RZG32" s="34"/>
      <c r="RZH32" s="34"/>
      <c r="RZI32" s="34"/>
      <c r="RZJ32" s="34"/>
      <c r="RZK32" s="34"/>
      <c r="RZL32" s="34"/>
      <c r="RZM32" s="34"/>
      <c r="RZN32" s="34"/>
      <c r="RZO32" s="34"/>
      <c r="RZP32" s="34"/>
      <c r="RZQ32" s="34"/>
      <c r="RZR32" s="34"/>
      <c r="RZS32" s="34"/>
      <c r="RZT32" s="34"/>
      <c r="RZU32" s="34"/>
      <c r="RZV32" s="34"/>
      <c r="RZW32" s="34"/>
      <c r="RZX32" s="34"/>
      <c r="RZY32" s="34"/>
      <c r="RZZ32" s="34"/>
      <c r="SAA32" s="34"/>
      <c r="SAB32" s="34"/>
      <c r="SAC32" s="34"/>
      <c r="SAD32" s="34"/>
      <c r="SAE32" s="34"/>
      <c r="SAF32" s="34"/>
      <c r="SAG32" s="34"/>
      <c r="SAH32" s="34"/>
      <c r="SAI32" s="34"/>
      <c r="SAJ32" s="34"/>
      <c r="SAK32" s="34"/>
      <c r="SAL32" s="34"/>
      <c r="SAM32" s="34"/>
      <c r="SAN32" s="34"/>
      <c r="SAO32" s="34"/>
      <c r="SAP32" s="34"/>
      <c r="SAQ32" s="34"/>
      <c r="SAR32" s="34"/>
      <c r="SAS32" s="34"/>
      <c r="SAT32" s="34"/>
      <c r="SAU32" s="34"/>
      <c r="SAV32" s="34"/>
      <c r="SAW32" s="34"/>
      <c r="SAX32" s="34"/>
      <c r="SAY32" s="34"/>
      <c r="SAZ32" s="34"/>
      <c r="SBA32" s="34"/>
      <c r="SBB32" s="34"/>
      <c r="SBC32" s="34"/>
      <c r="SBD32" s="34"/>
      <c r="SBE32" s="34"/>
      <c r="SBF32" s="34"/>
      <c r="SBG32" s="34"/>
      <c r="SBH32" s="34"/>
      <c r="SBI32" s="34"/>
      <c r="SBJ32" s="34"/>
      <c r="SBK32" s="34"/>
      <c r="SBL32" s="34"/>
      <c r="SBM32" s="34"/>
      <c r="SBN32" s="34"/>
      <c r="SBO32" s="34"/>
      <c r="SBP32" s="34"/>
      <c r="SBQ32" s="34"/>
      <c r="SBR32" s="34"/>
      <c r="SBS32" s="34"/>
      <c r="SBT32" s="34"/>
      <c r="SBU32" s="34"/>
      <c r="SBV32" s="34"/>
      <c r="SBW32" s="34"/>
      <c r="SBX32" s="34"/>
      <c r="SBY32" s="34"/>
      <c r="SBZ32" s="34"/>
      <c r="SCA32" s="34"/>
      <c r="SCB32" s="34"/>
      <c r="SCC32" s="34"/>
      <c r="SCD32" s="34"/>
      <c r="SCE32" s="34"/>
      <c r="SCF32" s="34"/>
      <c r="SCG32" s="34"/>
      <c r="SCH32" s="34"/>
      <c r="SCI32" s="34"/>
      <c r="SCJ32" s="34"/>
      <c r="SCK32" s="34"/>
      <c r="SCL32" s="34"/>
      <c r="SCM32" s="34"/>
      <c r="SCN32" s="34"/>
      <c r="SCO32" s="34"/>
      <c r="SCP32" s="34"/>
      <c r="SCQ32" s="34"/>
      <c r="SCR32" s="34"/>
      <c r="SCS32" s="34"/>
      <c r="SCT32" s="34"/>
      <c r="SCU32" s="34"/>
      <c r="SCV32" s="34"/>
      <c r="SCW32" s="34"/>
      <c r="SCX32" s="34"/>
      <c r="SCY32" s="34"/>
      <c r="SCZ32" s="34"/>
      <c r="SDA32" s="34"/>
      <c r="SDB32" s="34"/>
      <c r="SDC32" s="34"/>
      <c r="SDD32" s="34"/>
      <c r="SDE32" s="34"/>
      <c r="SDF32" s="34"/>
      <c r="SDG32" s="34"/>
      <c r="SDH32" s="34"/>
      <c r="SDI32" s="34"/>
      <c r="SDJ32" s="34"/>
      <c r="SDK32" s="34"/>
      <c r="SDL32" s="34"/>
      <c r="SDM32" s="34"/>
      <c r="SDN32" s="34"/>
      <c r="SDO32" s="34"/>
      <c r="SDP32" s="34"/>
      <c r="SDQ32" s="34"/>
      <c r="SDR32" s="34"/>
      <c r="SDS32" s="34"/>
      <c r="SDT32" s="34"/>
      <c r="SDU32" s="34"/>
      <c r="SDV32" s="34"/>
      <c r="SDW32" s="34"/>
      <c r="SDX32" s="34"/>
      <c r="SDY32" s="34"/>
      <c r="SDZ32" s="34"/>
      <c r="SEA32" s="34"/>
      <c r="SEB32" s="34"/>
      <c r="SEC32" s="34"/>
      <c r="SED32" s="34"/>
      <c r="SEE32" s="34"/>
      <c r="SEF32" s="34"/>
      <c r="SEG32" s="34"/>
      <c r="SEH32" s="34"/>
      <c r="SEI32" s="34"/>
      <c r="SEJ32" s="34"/>
      <c r="SEK32" s="34"/>
      <c r="SEL32" s="34"/>
      <c r="SEM32" s="34"/>
      <c r="SEN32" s="34"/>
      <c r="SEO32" s="34"/>
      <c r="SEP32" s="34"/>
      <c r="SEQ32" s="34"/>
      <c r="SER32" s="34"/>
      <c r="SES32" s="34"/>
      <c r="SET32" s="34"/>
      <c r="SEU32" s="34"/>
      <c r="SEV32" s="34"/>
      <c r="SEW32" s="34"/>
      <c r="SEX32" s="34"/>
      <c r="SEY32" s="34"/>
      <c r="SEZ32" s="34"/>
      <c r="SFA32" s="34"/>
      <c r="SFB32" s="34"/>
      <c r="SFC32" s="34"/>
      <c r="SFD32" s="34"/>
      <c r="SFE32" s="34"/>
      <c r="SFF32" s="34"/>
      <c r="SFG32" s="34"/>
      <c r="SFH32" s="34"/>
      <c r="SFI32" s="34"/>
      <c r="SFJ32" s="34"/>
      <c r="SFK32" s="34"/>
      <c r="SFL32" s="34"/>
      <c r="SFM32" s="34"/>
      <c r="SFN32" s="34"/>
      <c r="SFO32" s="34"/>
      <c r="SFP32" s="34"/>
      <c r="SFQ32" s="34"/>
      <c r="SFR32" s="34"/>
      <c r="SFS32" s="34"/>
      <c r="SFT32" s="34"/>
      <c r="SFU32" s="34"/>
      <c r="SFV32" s="34"/>
      <c r="SFW32" s="34"/>
      <c r="SFX32" s="34"/>
      <c r="SFY32" s="34"/>
      <c r="SFZ32" s="34"/>
      <c r="SGA32" s="34"/>
      <c r="SGB32" s="34"/>
      <c r="SGC32" s="34"/>
      <c r="SGD32" s="34"/>
      <c r="SGE32" s="34"/>
      <c r="SGF32" s="34"/>
      <c r="SGG32" s="34"/>
      <c r="SGH32" s="34"/>
      <c r="SGI32" s="34"/>
      <c r="SGJ32" s="34"/>
      <c r="SGK32" s="34"/>
      <c r="SGL32" s="34"/>
      <c r="SGM32" s="34"/>
      <c r="SGN32" s="34"/>
      <c r="SGO32" s="34"/>
      <c r="SGP32" s="34"/>
      <c r="SGQ32" s="34"/>
      <c r="SGR32" s="34"/>
      <c r="SGS32" s="34"/>
      <c r="SGT32" s="34"/>
      <c r="SGU32" s="34"/>
      <c r="SGV32" s="34"/>
      <c r="SGW32" s="34"/>
      <c r="SGX32" s="34"/>
      <c r="SGY32" s="34"/>
      <c r="SGZ32" s="34"/>
      <c r="SHA32" s="34"/>
      <c r="SHB32" s="34"/>
      <c r="SHC32" s="34"/>
      <c r="SHD32" s="34"/>
      <c r="SHE32" s="34"/>
      <c r="SHF32" s="34"/>
      <c r="SHG32" s="34"/>
      <c r="SHH32" s="34"/>
      <c r="SHI32" s="34"/>
      <c r="SHJ32" s="34"/>
      <c r="SHK32" s="34"/>
      <c r="SHL32" s="34"/>
      <c r="SHM32" s="34"/>
      <c r="SHN32" s="34"/>
      <c r="SHO32" s="34"/>
      <c r="SHP32" s="34"/>
      <c r="SHQ32" s="34"/>
      <c r="SHR32" s="34"/>
      <c r="SHS32" s="34"/>
      <c r="SHT32" s="34"/>
      <c r="SHU32" s="34"/>
      <c r="SHV32" s="34"/>
      <c r="SHW32" s="34"/>
      <c r="SHX32" s="34"/>
      <c r="SHY32" s="34"/>
      <c r="SHZ32" s="34"/>
      <c r="SIA32" s="34"/>
      <c r="SIB32" s="34"/>
      <c r="SIC32" s="34"/>
      <c r="SID32" s="34"/>
      <c r="SIE32" s="34"/>
      <c r="SIF32" s="34"/>
      <c r="SIG32" s="34"/>
      <c r="SIH32" s="34"/>
      <c r="SII32" s="34"/>
      <c r="SIJ32" s="34"/>
      <c r="SIK32" s="34"/>
      <c r="SIL32" s="34"/>
      <c r="SIM32" s="34"/>
      <c r="SIN32" s="34"/>
      <c r="SIO32" s="34"/>
      <c r="SIP32" s="34"/>
      <c r="SIQ32" s="34"/>
      <c r="SIR32" s="34"/>
      <c r="SIS32" s="34"/>
      <c r="SIT32" s="34"/>
      <c r="SIU32" s="34"/>
      <c r="SIV32" s="34"/>
      <c r="SIW32" s="34"/>
      <c r="SIX32" s="34"/>
      <c r="SIY32" s="34"/>
      <c r="SIZ32" s="34"/>
      <c r="SJA32" s="34"/>
      <c r="SJB32" s="34"/>
      <c r="SJC32" s="34"/>
      <c r="SJD32" s="34"/>
      <c r="SJE32" s="34"/>
      <c r="SJF32" s="34"/>
      <c r="SJG32" s="34"/>
      <c r="SJH32" s="34"/>
      <c r="SJI32" s="34"/>
      <c r="SJJ32" s="34"/>
      <c r="SJK32" s="34"/>
      <c r="SJL32" s="34"/>
      <c r="SJM32" s="34"/>
      <c r="SJN32" s="34"/>
      <c r="SJO32" s="34"/>
      <c r="SJP32" s="34"/>
      <c r="SJQ32" s="34"/>
      <c r="SJR32" s="34"/>
      <c r="SJS32" s="34"/>
      <c r="SJT32" s="34"/>
      <c r="SJU32" s="34"/>
      <c r="SJV32" s="34"/>
      <c r="SJW32" s="34"/>
      <c r="SJX32" s="34"/>
      <c r="SJY32" s="34"/>
      <c r="SJZ32" s="34"/>
      <c r="SKA32" s="34"/>
      <c r="SKB32" s="34"/>
      <c r="SKC32" s="34"/>
      <c r="SKD32" s="34"/>
      <c r="SKE32" s="34"/>
      <c r="SKF32" s="34"/>
      <c r="SKG32" s="34"/>
      <c r="SKH32" s="34"/>
      <c r="SKI32" s="34"/>
      <c r="SKJ32" s="34"/>
      <c r="SKK32" s="34"/>
      <c r="SKL32" s="34"/>
      <c r="SKM32" s="34"/>
      <c r="SKN32" s="34"/>
      <c r="SKO32" s="34"/>
      <c r="SKP32" s="34"/>
      <c r="SKQ32" s="34"/>
      <c r="SKR32" s="34"/>
      <c r="SKS32" s="34"/>
      <c r="SKT32" s="34"/>
      <c r="SKU32" s="34"/>
      <c r="SKV32" s="34"/>
      <c r="SKW32" s="34"/>
      <c r="SKX32" s="34"/>
      <c r="SKY32" s="34"/>
      <c r="SKZ32" s="34"/>
      <c r="SLA32" s="34"/>
      <c r="SLB32" s="34"/>
      <c r="SLC32" s="34"/>
      <c r="SLD32" s="34"/>
      <c r="SLE32" s="34"/>
      <c r="SLF32" s="34"/>
      <c r="SLG32" s="34"/>
      <c r="SLH32" s="34"/>
      <c r="SLI32" s="34"/>
      <c r="SLJ32" s="34"/>
      <c r="SLK32" s="34"/>
      <c r="SLL32" s="34"/>
      <c r="SLM32" s="34"/>
      <c r="SLN32" s="34"/>
      <c r="SLO32" s="34"/>
      <c r="SLP32" s="34"/>
      <c r="SLQ32" s="34"/>
      <c r="SLR32" s="34"/>
      <c r="SLS32" s="34"/>
      <c r="SLT32" s="34"/>
      <c r="SLU32" s="34"/>
      <c r="SLV32" s="34"/>
      <c r="SLW32" s="34"/>
      <c r="SLX32" s="34"/>
      <c r="SLY32" s="34"/>
      <c r="SLZ32" s="34"/>
      <c r="SMA32" s="34"/>
      <c r="SMB32" s="34"/>
      <c r="SMC32" s="34"/>
      <c r="SMD32" s="34"/>
      <c r="SME32" s="34"/>
      <c r="SMF32" s="34"/>
      <c r="SMG32" s="34"/>
      <c r="SMH32" s="34"/>
      <c r="SMI32" s="34"/>
      <c r="SMJ32" s="34"/>
      <c r="SMK32" s="34"/>
      <c r="SML32" s="34"/>
      <c r="SMM32" s="34"/>
      <c r="SMN32" s="34"/>
      <c r="SMO32" s="34"/>
      <c r="SMP32" s="34"/>
      <c r="SMQ32" s="34"/>
      <c r="SMR32" s="34"/>
      <c r="SMS32" s="34"/>
      <c r="SMT32" s="34"/>
      <c r="SMU32" s="34"/>
      <c r="SMV32" s="34"/>
      <c r="SMW32" s="34"/>
      <c r="SMX32" s="34"/>
      <c r="SMY32" s="34"/>
      <c r="SMZ32" s="34"/>
      <c r="SNA32" s="34"/>
      <c r="SNB32" s="34"/>
      <c r="SNC32" s="34"/>
      <c r="SND32" s="34"/>
      <c r="SNE32" s="34"/>
      <c r="SNF32" s="34"/>
      <c r="SNG32" s="34"/>
      <c r="SNH32" s="34"/>
      <c r="SNI32" s="34"/>
      <c r="SNJ32" s="34"/>
      <c r="SNK32" s="34"/>
      <c r="SNL32" s="34"/>
      <c r="SNM32" s="34"/>
      <c r="SNN32" s="34"/>
      <c r="SNO32" s="34"/>
      <c r="SNP32" s="34"/>
      <c r="SNQ32" s="34"/>
      <c r="SNR32" s="34"/>
      <c r="SNS32" s="34"/>
      <c r="SNT32" s="34"/>
      <c r="SNU32" s="34"/>
      <c r="SNV32" s="34"/>
      <c r="SNW32" s="34"/>
      <c r="SNX32" s="34"/>
      <c r="SNY32" s="34"/>
      <c r="SNZ32" s="34"/>
      <c r="SOA32" s="34"/>
      <c r="SOB32" s="34"/>
      <c r="SOC32" s="34"/>
      <c r="SOD32" s="34"/>
      <c r="SOE32" s="34"/>
      <c r="SOF32" s="34"/>
      <c r="SOG32" s="34"/>
      <c r="SOH32" s="34"/>
      <c r="SOI32" s="34"/>
      <c r="SOJ32" s="34"/>
      <c r="SOK32" s="34"/>
      <c r="SOL32" s="34"/>
      <c r="SOM32" s="34"/>
      <c r="SON32" s="34"/>
      <c r="SOO32" s="34"/>
      <c r="SOP32" s="34"/>
      <c r="SOQ32" s="34"/>
      <c r="SOR32" s="34"/>
      <c r="SOS32" s="34"/>
      <c r="SOT32" s="34"/>
      <c r="SOU32" s="34"/>
      <c r="SOV32" s="34"/>
      <c r="SOW32" s="34"/>
      <c r="SOX32" s="34"/>
      <c r="SOY32" s="34"/>
      <c r="SOZ32" s="34"/>
      <c r="SPA32" s="34"/>
      <c r="SPB32" s="34"/>
      <c r="SPC32" s="34"/>
      <c r="SPD32" s="34"/>
      <c r="SPE32" s="34"/>
      <c r="SPF32" s="34"/>
      <c r="SPG32" s="34"/>
      <c r="SPH32" s="34"/>
      <c r="SPI32" s="34"/>
      <c r="SPJ32" s="34"/>
      <c r="SPK32" s="34"/>
      <c r="SPL32" s="34"/>
      <c r="SPM32" s="34"/>
      <c r="SPN32" s="34"/>
      <c r="SPO32" s="34"/>
      <c r="SPP32" s="34"/>
      <c r="SPQ32" s="34"/>
      <c r="SPR32" s="34"/>
      <c r="SPS32" s="34"/>
      <c r="SPT32" s="34"/>
      <c r="SPU32" s="34"/>
      <c r="SPV32" s="34"/>
      <c r="SPW32" s="34"/>
      <c r="SPX32" s="34"/>
      <c r="SPY32" s="34"/>
      <c r="SPZ32" s="34"/>
      <c r="SQA32" s="34"/>
      <c r="SQB32" s="34"/>
      <c r="SQC32" s="34"/>
      <c r="SQD32" s="34"/>
      <c r="SQE32" s="34"/>
      <c r="SQF32" s="34"/>
      <c r="SQG32" s="34"/>
      <c r="SQH32" s="34"/>
      <c r="SQI32" s="34"/>
      <c r="SQJ32" s="34"/>
      <c r="SQK32" s="34"/>
      <c r="SQL32" s="34"/>
      <c r="SQM32" s="34"/>
      <c r="SQN32" s="34"/>
      <c r="SQO32" s="34"/>
      <c r="SQP32" s="34"/>
      <c r="SQQ32" s="34"/>
      <c r="SQR32" s="34"/>
      <c r="SQS32" s="34"/>
      <c r="SQT32" s="34"/>
      <c r="SQU32" s="34"/>
      <c r="SQV32" s="34"/>
      <c r="SQW32" s="34"/>
      <c r="SQX32" s="34"/>
      <c r="SQY32" s="34"/>
      <c r="SQZ32" s="34"/>
      <c r="SRA32" s="34"/>
      <c r="SRB32" s="34"/>
      <c r="SRC32" s="34"/>
      <c r="SRD32" s="34"/>
      <c r="SRE32" s="34"/>
      <c r="SRF32" s="34"/>
      <c r="SRG32" s="34"/>
      <c r="SRH32" s="34"/>
      <c r="SRI32" s="34"/>
      <c r="SRJ32" s="34"/>
      <c r="SRK32" s="34"/>
      <c r="SRL32" s="34"/>
      <c r="SRM32" s="34"/>
      <c r="SRN32" s="34"/>
      <c r="SRO32" s="34"/>
      <c r="SRP32" s="34"/>
      <c r="SRQ32" s="34"/>
      <c r="SRR32" s="34"/>
      <c r="SRS32" s="34"/>
      <c r="SRT32" s="34"/>
      <c r="SRU32" s="34"/>
      <c r="SRV32" s="34"/>
      <c r="SRW32" s="34"/>
      <c r="SRX32" s="34"/>
      <c r="SRY32" s="34"/>
      <c r="SRZ32" s="34"/>
      <c r="SSA32" s="34"/>
      <c r="SSB32" s="34"/>
      <c r="SSC32" s="34"/>
      <c r="SSD32" s="34"/>
      <c r="SSE32" s="34"/>
      <c r="SSF32" s="34"/>
      <c r="SSG32" s="34"/>
      <c r="SSH32" s="34"/>
      <c r="SSI32" s="34"/>
      <c r="SSJ32" s="34"/>
      <c r="SSK32" s="34"/>
      <c r="SSL32" s="34"/>
      <c r="SSM32" s="34"/>
      <c r="SSN32" s="34"/>
      <c r="SSO32" s="34"/>
      <c r="SSP32" s="34"/>
      <c r="SSQ32" s="34"/>
      <c r="SSR32" s="34"/>
      <c r="SSS32" s="34"/>
      <c r="SST32" s="34"/>
      <c r="SSU32" s="34"/>
      <c r="SSV32" s="34"/>
      <c r="SSW32" s="34"/>
      <c r="SSX32" s="34"/>
      <c r="SSY32" s="34"/>
      <c r="SSZ32" s="34"/>
      <c r="STA32" s="34"/>
      <c r="STB32" s="34"/>
      <c r="STC32" s="34"/>
      <c r="STD32" s="34"/>
      <c r="STE32" s="34"/>
      <c r="STF32" s="34"/>
      <c r="STG32" s="34"/>
      <c r="STH32" s="34"/>
      <c r="STI32" s="34"/>
      <c r="STJ32" s="34"/>
      <c r="STK32" s="34"/>
      <c r="STL32" s="34"/>
      <c r="STM32" s="34"/>
      <c r="STN32" s="34"/>
      <c r="STO32" s="34"/>
      <c r="STP32" s="34"/>
      <c r="STQ32" s="34"/>
      <c r="STR32" s="34"/>
      <c r="STS32" s="34"/>
      <c r="STT32" s="34"/>
      <c r="STU32" s="34"/>
      <c r="STV32" s="34"/>
      <c r="STW32" s="34"/>
      <c r="STX32" s="34"/>
      <c r="STY32" s="34"/>
      <c r="STZ32" s="34"/>
      <c r="SUA32" s="34"/>
      <c r="SUB32" s="34"/>
      <c r="SUC32" s="34"/>
      <c r="SUD32" s="34"/>
      <c r="SUE32" s="34"/>
      <c r="SUF32" s="34"/>
      <c r="SUG32" s="34"/>
      <c r="SUH32" s="34"/>
      <c r="SUI32" s="34"/>
      <c r="SUJ32" s="34"/>
      <c r="SUK32" s="34"/>
      <c r="SUL32" s="34"/>
      <c r="SUM32" s="34"/>
      <c r="SUN32" s="34"/>
      <c r="SUO32" s="34"/>
      <c r="SUP32" s="34"/>
      <c r="SUQ32" s="34"/>
      <c r="SUR32" s="34"/>
      <c r="SUS32" s="34"/>
      <c r="SUT32" s="34"/>
      <c r="SUU32" s="34"/>
      <c r="SUV32" s="34"/>
      <c r="SUW32" s="34"/>
      <c r="SUX32" s="34"/>
      <c r="SUY32" s="34"/>
      <c r="SUZ32" s="34"/>
      <c r="SVA32" s="34"/>
      <c r="SVB32" s="34"/>
      <c r="SVC32" s="34"/>
      <c r="SVD32" s="34"/>
      <c r="SVE32" s="34"/>
      <c r="SVF32" s="34"/>
      <c r="SVG32" s="34"/>
      <c r="SVH32" s="34"/>
      <c r="SVI32" s="34"/>
      <c r="SVJ32" s="34"/>
      <c r="SVK32" s="34"/>
      <c r="SVL32" s="34"/>
      <c r="SVM32" s="34"/>
      <c r="SVN32" s="34"/>
      <c r="SVO32" s="34"/>
      <c r="SVP32" s="34"/>
      <c r="SVQ32" s="34"/>
      <c r="SVR32" s="34"/>
      <c r="SVS32" s="34"/>
      <c r="SVT32" s="34"/>
      <c r="SVU32" s="34"/>
      <c r="SVV32" s="34"/>
      <c r="SVW32" s="34"/>
      <c r="SVX32" s="34"/>
      <c r="SVY32" s="34"/>
      <c r="SVZ32" s="34"/>
      <c r="SWA32" s="34"/>
      <c r="SWB32" s="34"/>
      <c r="SWC32" s="34"/>
      <c r="SWD32" s="34"/>
      <c r="SWE32" s="34"/>
      <c r="SWF32" s="34"/>
      <c r="SWG32" s="34"/>
      <c r="SWH32" s="34"/>
      <c r="SWI32" s="34"/>
      <c r="SWJ32" s="34"/>
      <c r="SWK32" s="34"/>
      <c r="SWL32" s="34"/>
      <c r="SWM32" s="34"/>
      <c r="SWN32" s="34"/>
      <c r="SWO32" s="34"/>
      <c r="SWP32" s="34"/>
      <c r="SWQ32" s="34"/>
      <c r="SWR32" s="34"/>
      <c r="SWS32" s="34"/>
      <c r="SWT32" s="34"/>
      <c r="SWU32" s="34"/>
      <c r="SWV32" s="34"/>
      <c r="SWW32" s="34"/>
      <c r="SWX32" s="34"/>
      <c r="SWY32" s="34"/>
      <c r="SWZ32" s="34"/>
      <c r="SXA32" s="34"/>
      <c r="SXB32" s="34"/>
      <c r="SXC32" s="34"/>
      <c r="SXD32" s="34"/>
      <c r="SXE32" s="34"/>
      <c r="SXF32" s="34"/>
      <c r="SXG32" s="34"/>
      <c r="SXH32" s="34"/>
      <c r="SXI32" s="34"/>
      <c r="SXJ32" s="34"/>
      <c r="SXK32" s="34"/>
      <c r="SXL32" s="34"/>
      <c r="SXM32" s="34"/>
      <c r="SXN32" s="34"/>
      <c r="SXO32" s="34"/>
      <c r="SXP32" s="34"/>
      <c r="SXQ32" s="34"/>
      <c r="SXR32" s="34"/>
      <c r="SXS32" s="34"/>
      <c r="SXT32" s="34"/>
      <c r="SXU32" s="34"/>
      <c r="SXV32" s="34"/>
      <c r="SXW32" s="34"/>
      <c r="SXX32" s="34"/>
      <c r="SXY32" s="34"/>
      <c r="SXZ32" s="34"/>
      <c r="SYA32" s="34"/>
      <c r="SYB32" s="34"/>
      <c r="SYC32" s="34"/>
      <c r="SYD32" s="34"/>
      <c r="SYE32" s="34"/>
      <c r="SYF32" s="34"/>
      <c r="SYG32" s="34"/>
      <c r="SYH32" s="34"/>
      <c r="SYI32" s="34"/>
      <c r="SYJ32" s="34"/>
      <c r="SYK32" s="34"/>
      <c r="SYL32" s="34"/>
      <c r="SYM32" s="34"/>
      <c r="SYN32" s="34"/>
      <c r="SYO32" s="34"/>
      <c r="SYP32" s="34"/>
      <c r="SYQ32" s="34"/>
      <c r="SYR32" s="34"/>
      <c r="SYS32" s="34"/>
      <c r="SYT32" s="34"/>
      <c r="SYU32" s="34"/>
      <c r="SYV32" s="34"/>
      <c r="SYW32" s="34"/>
      <c r="SYX32" s="34"/>
      <c r="SYY32" s="34"/>
      <c r="SYZ32" s="34"/>
      <c r="SZA32" s="34"/>
      <c r="SZB32" s="34"/>
      <c r="SZC32" s="34"/>
      <c r="SZD32" s="34"/>
      <c r="SZE32" s="34"/>
      <c r="SZF32" s="34"/>
      <c r="SZG32" s="34"/>
      <c r="SZH32" s="34"/>
      <c r="SZI32" s="34"/>
      <c r="SZJ32" s="34"/>
      <c r="SZK32" s="34"/>
      <c r="SZL32" s="34"/>
      <c r="SZM32" s="34"/>
      <c r="SZN32" s="34"/>
      <c r="SZO32" s="34"/>
      <c r="SZP32" s="34"/>
      <c r="SZQ32" s="34"/>
      <c r="SZR32" s="34"/>
      <c r="SZS32" s="34"/>
      <c r="SZT32" s="34"/>
      <c r="SZU32" s="34"/>
      <c r="SZV32" s="34"/>
      <c r="SZW32" s="34"/>
      <c r="SZX32" s="34"/>
      <c r="SZY32" s="34"/>
      <c r="SZZ32" s="34"/>
      <c r="TAA32" s="34"/>
      <c r="TAB32" s="34"/>
      <c r="TAC32" s="34"/>
      <c r="TAD32" s="34"/>
      <c r="TAE32" s="34"/>
      <c r="TAF32" s="34"/>
      <c r="TAG32" s="34"/>
      <c r="TAH32" s="34"/>
      <c r="TAI32" s="34"/>
      <c r="TAJ32" s="34"/>
      <c r="TAK32" s="34"/>
      <c r="TAL32" s="34"/>
      <c r="TAM32" s="34"/>
      <c r="TAN32" s="34"/>
      <c r="TAO32" s="34"/>
      <c r="TAP32" s="34"/>
      <c r="TAQ32" s="34"/>
      <c r="TAR32" s="34"/>
      <c r="TAS32" s="34"/>
      <c r="TAT32" s="34"/>
      <c r="TAU32" s="34"/>
      <c r="TAV32" s="34"/>
      <c r="TAW32" s="34"/>
      <c r="TAX32" s="34"/>
      <c r="TAY32" s="34"/>
      <c r="TAZ32" s="34"/>
      <c r="TBA32" s="34"/>
      <c r="TBB32" s="34"/>
      <c r="TBC32" s="34"/>
      <c r="TBD32" s="34"/>
      <c r="TBE32" s="34"/>
      <c r="TBF32" s="34"/>
      <c r="TBG32" s="34"/>
      <c r="TBH32" s="34"/>
      <c r="TBI32" s="34"/>
      <c r="TBJ32" s="34"/>
      <c r="TBK32" s="34"/>
      <c r="TBL32" s="34"/>
      <c r="TBM32" s="34"/>
      <c r="TBN32" s="34"/>
      <c r="TBO32" s="34"/>
      <c r="TBP32" s="34"/>
      <c r="TBQ32" s="34"/>
      <c r="TBR32" s="34"/>
      <c r="TBS32" s="34"/>
      <c r="TBT32" s="34"/>
      <c r="TBU32" s="34"/>
      <c r="TBV32" s="34"/>
      <c r="TBW32" s="34"/>
      <c r="TBX32" s="34"/>
      <c r="TBY32" s="34"/>
      <c r="TBZ32" s="34"/>
      <c r="TCA32" s="34"/>
      <c r="TCB32" s="34"/>
      <c r="TCC32" s="34"/>
      <c r="TCD32" s="34"/>
      <c r="TCE32" s="34"/>
      <c r="TCF32" s="34"/>
      <c r="TCG32" s="34"/>
      <c r="TCH32" s="34"/>
      <c r="TCI32" s="34"/>
      <c r="TCJ32" s="34"/>
      <c r="TCK32" s="34"/>
      <c r="TCL32" s="34"/>
      <c r="TCM32" s="34"/>
      <c r="TCN32" s="34"/>
      <c r="TCO32" s="34"/>
      <c r="TCP32" s="34"/>
      <c r="TCQ32" s="34"/>
      <c r="TCR32" s="34"/>
      <c r="TCS32" s="34"/>
      <c r="TCT32" s="34"/>
      <c r="TCU32" s="34"/>
      <c r="TCV32" s="34"/>
      <c r="TCW32" s="34"/>
      <c r="TCX32" s="34"/>
      <c r="TCY32" s="34"/>
      <c r="TCZ32" s="34"/>
      <c r="TDA32" s="34"/>
      <c r="TDB32" s="34"/>
      <c r="TDC32" s="34"/>
      <c r="TDD32" s="34"/>
      <c r="TDE32" s="34"/>
      <c r="TDF32" s="34"/>
      <c r="TDG32" s="34"/>
      <c r="TDH32" s="34"/>
      <c r="TDI32" s="34"/>
      <c r="TDJ32" s="34"/>
      <c r="TDK32" s="34"/>
      <c r="TDL32" s="34"/>
      <c r="TDM32" s="34"/>
      <c r="TDN32" s="34"/>
      <c r="TDO32" s="34"/>
      <c r="TDP32" s="34"/>
      <c r="TDQ32" s="34"/>
      <c r="TDR32" s="34"/>
      <c r="TDS32" s="34"/>
      <c r="TDT32" s="34"/>
      <c r="TDU32" s="34"/>
      <c r="TDV32" s="34"/>
      <c r="TDW32" s="34"/>
      <c r="TDX32" s="34"/>
      <c r="TDY32" s="34"/>
      <c r="TDZ32" s="34"/>
      <c r="TEA32" s="34"/>
      <c r="TEB32" s="34"/>
      <c r="TEC32" s="34"/>
      <c r="TED32" s="34"/>
      <c r="TEE32" s="34"/>
      <c r="TEF32" s="34"/>
      <c r="TEG32" s="34"/>
      <c r="TEH32" s="34"/>
      <c r="TEI32" s="34"/>
      <c r="TEJ32" s="34"/>
      <c r="TEK32" s="34"/>
      <c r="TEL32" s="34"/>
      <c r="TEM32" s="34"/>
      <c r="TEN32" s="34"/>
      <c r="TEO32" s="34"/>
      <c r="TEP32" s="34"/>
      <c r="TEQ32" s="34"/>
      <c r="TER32" s="34"/>
      <c r="TES32" s="34"/>
      <c r="TET32" s="34"/>
      <c r="TEU32" s="34"/>
      <c r="TEV32" s="34"/>
      <c r="TEW32" s="34"/>
      <c r="TEX32" s="34"/>
      <c r="TEY32" s="34"/>
      <c r="TEZ32" s="34"/>
      <c r="TFA32" s="34"/>
      <c r="TFB32" s="34"/>
      <c r="TFC32" s="34"/>
      <c r="TFD32" s="34"/>
      <c r="TFE32" s="34"/>
      <c r="TFF32" s="34"/>
      <c r="TFG32" s="34"/>
      <c r="TFH32" s="34"/>
      <c r="TFI32" s="34"/>
      <c r="TFJ32" s="34"/>
      <c r="TFK32" s="34"/>
      <c r="TFL32" s="34"/>
      <c r="TFM32" s="34"/>
      <c r="TFN32" s="34"/>
      <c r="TFO32" s="34"/>
      <c r="TFP32" s="34"/>
      <c r="TFQ32" s="34"/>
      <c r="TFR32" s="34"/>
      <c r="TFS32" s="34"/>
      <c r="TFT32" s="34"/>
      <c r="TFU32" s="34"/>
      <c r="TFV32" s="34"/>
      <c r="TFW32" s="34"/>
      <c r="TFX32" s="34"/>
      <c r="TFY32" s="34"/>
      <c r="TFZ32" s="34"/>
      <c r="TGA32" s="34"/>
      <c r="TGB32" s="34"/>
      <c r="TGC32" s="34"/>
      <c r="TGD32" s="34"/>
      <c r="TGE32" s="34"/>
      <c r="TGF32" s="34"/>
      <c r="TGG32" s="34"/>
      <c r="TGH32" s="34"/>
      <c r="TGI32" s="34"/>
      <c r="TGJ32" s="34"/>
      <c r="TGK32" s="34"/>
      <c r="TGL32" s="34"/>
      <c r="TGM32" s="34"/>
      <c r="TGN32" s="34"/>
      <c r="TGO32" s="34"/>
      <c r="TGP32" s="34"/>
      <c r="TGQ32" s="34"/>
      <c r="TGR32" s="34"/>
      <c r="TGS32" s="34"/>
      <c r="TGT32" s="34"/>
      <c r="TGU32" s="34"/>
      <c r="TGV32" s="34"/>
      <c r="TGW32" s="34"/>
      <c r="TGX32" s="34"/>
      <c r="TGY32" s="34"/>
      <c r="TGZ32" s="34"/>
      <c r="THA32" s="34"/>
      <c r="THB32" s="34"/>
      <c r="THC32" s="34"/>
      <c r="THD32" s="34"/>
      <c r="THE32" s="34"/>
      <c r="THF32" s="34"/>
      <c r="THG32" s="34"/>
      <c r="THH32" s="34"/>
      <c r="THI32" s="34"/>
      <c r="THJ32" s="34"/>
      <c r="THK32" s="34"/>
      <c r="THL32" s="34"/>
      <c r="THM32" s="34"/>
      <c r="THN32" s="34"/>
      <c r="THO32" s="34"/>
      <c r="THP32" s="34"/>
      <c r="THQ32" s="34"/>
      <c r="THR32" s="34"/>
      <c r="THS32" s="34"/>
      <c r="THT32" s="34"/>
      <c r="THU32" s="34"/>
      <c r="THV32" s="34"/>
      <c r="THW32" s="34"/>
      <c r="THX32" s="34"/>
      <c r="THY32" s="34"/>
      <c r="THZ32" s="34"/>
      <c r="TIA32" s="34"/>
      <c r="TIB32" s="34"/>
      <c r="TIC32" s="34"/>
      <c r="TID32" s="34"/>
      <c r="TIE32" s="34"/>
      <c r="TIF32" s="34"/>
      <c r="TIG32" s="34"/>
      <c r="TIH32" s="34"/>
      <c r="TII32" s="34"/>
      <c r="TIJ32" s="34"/>
      <c r="TIK32" s="34"/>
      <c r="TIL32" s="34"/>
      <c r="TIM32" s="34"/>
      <c r="TIN32" s="34"/>
      <c r="TIO32" s="34"/>
      <c r="TIP32" s="34"/>
      <c r="TIQ32" s="34"/>
      <c r="TIR32" s="34"/>
      <c r="TIS32" s="34"/>
      <c r="TIT32" s="34"/>
      <c r="TIU32" s="34"/>
      <c r="TIV32" s="34"/>
      <c r="TIW32" s="34"/>
      <c r="TIX32" s="34"/>
      <c r="TIY32" s="34"/>
      <c r="TIZ32" s="34"/>
      <c r="TJA32" s="34"/>
      <c r="TJB32" s="34"/>
      <c r="TJC32" s="34"/>
      <c r="TJD32" s="34"/>
      <c r="TJE32" s="34"/>
      <c r="TJF32" s="34"/>
      <c r="TJG32" s="34"/>
      <c r="TJH32" s="34"/>
      <c r="TJI32" s="34"/>
      <c r="TJJ32" s="34"/>
      <c r="TJK32" s="34"/>
      <c r="TJL32" s="34"/>
      <c r="TJM32" s="34"/>
      <c r="TJN32" s="34"/>
      <c r="TJO32" s="34"/>
      <c r="TJP32" s="34"/>
      <c r="TJQ32" s="34"/>
      <c r="TJR32" s="34"/>
      <c r="TJS32" s="34"/>
      <c r="TJT32" s="34"/>
      <c r="TJU32" s="34"/>
      <c r="TJV32" s="34"/>
      <c r="TJW32" s="34"/>
      <c r="TJX32" s="34"/>
      <c r="TJY32" s="34"/>
      <c r="TJZ32" s="34"/>
      <c r="TKA32" s="34"/>
      <c r="TKB32" s="34"/>
      <c r="TKC32" s="34"/>
      <c r="TKD32" s="34"/>
      <c r="TKE32" s="34"/>
      <c r="TKF32" s="34"/>
      <c r="TKG32" s="34"/>
      <c r="TKH32" s="34"/>
      <c r="TKI32" s="34"/>
      <c r="TKJ32" s="34"/>
      <c r="TKK32" s="34"/>
      <c r="TKL32" s="34"/>
      <c r="TKM32" s="34"/>
      <c r="TKN32" s="34"/>
      <c r="TKO32" s="34"/>
      <c r="TKP32" s="34"/>
      <c r="TKQ32" s="34"/>
      <c r="TKR32" s="34"/>
      <c r="TKS32" s="34"/>
      <c r="TKT32" s="34"/>
      <c r="TKU32" s="34"/>
      <c r="TKV32" s="34"/>
      <c r="TKW32" s="34"/>
      <c r="TKX32" s="34"/>
      <c r="TKY32" s="34"/>
      <c r="TKZ32" s="34"/>
      <c r="TLA32" s="34"/>
      <c r="TLB32" s="34"/>
      <c r="TLC32" s="34"/>
      <c r="TLD32" s="34"/>
      <c r="TLE32" s="34"/>
      <c r="TLF32" s="34"/>
      <c r="TLG32" s="34"/>
      <c r="TLH32" s="34"/>
      <c r="TLI32" s="34"/>
      <c r="TLJ32" s="34"/>
      <c r="TLK32" s="34"/>
      <c r="TLL32" s="34"/>
      <c r="TLM32" s="34"/>
      <c r="TLN32" s="34"/>
      <c r="TLO32" s="34"/>
      <c r="TLP32" s="34"/>
      <c r="TLQ32" s="34"/>
      <c r="TLR32" s="34"/>
      <c r="TLS32" s="34"/>
      <c r="TLT32" s="34"/>
      <c r="TLU32" s="34"/>
      <c r="TLV32" s="34"/>
      <c r="TLW32" s="34"/>
      <c r="TLX32" s="34"/>
      <c r="TLY32" s="34"/>
      <c r="TLZ32" s="34"/>
      <c r="TMA32" s="34"/>
      <c r="TMB32" s="34"/>
      <c r="TMC32" s="34"/>
      <c r="TMD32" s="34"/>
      <c r="TME32" s="34"/>
      <c r="TMF32" s="34"/>
      <c r="TMG32" s="34"/>
      <c r="TMH32" s="34"/>
      <c r="TMI32" s="34"/>
      <c r="TMJ32" s="34"/>
      <c r="TMK32" s="34"/>
      <c r="TML32" s="34"/>
      <c r="TMM32" s="34"/>
      <c r="TMN32" s="34"/>
      <c r="TMO32" s="34"/>
      <c r="TMP32" s="34"/>
      <c r="TMQ32" s="34"/>
      <c r="TMR32" s="34"/>
      <c r="TMS32" s="34"/>
      <c r="TMT32" s="34"/>
      <c r="TMU32" s="34"/>
      <c r="TMV32" s="34"/>
      <c r="TMW32" s="34"/>
      <c r="TMX32" s="34"/>
      <c r="TMY32" s="34"/>
      <c r="TMZ32" s="34"/>
      <c r="TNA32" s="34"/>
      <c r="TNB32" s="34"/>
      <c r="TNC32" s="34"/>
      <c r="TND32" s="34"/>
      <c r="TNE32" s="34"/>
      <c r="TNF32" s="34"/>
      <c r="TNG32" s="34"/>
      <c r="TNH32" s="34"/>
      <c r="TNI32" s="34"/>
      <c r="TNJ32" s="34"/>
      <c r="TNK32" s="34"/>
      <c r="TNL32" s="34"/>
      <c r="TNM32" s="34"/>
      <c r="TNN32" s="34"/>
      <c r="TNO32" s="34"/>
      <c r="TNP32" s="34"/>
      <c r="TNQ32" s="34"/>
      <c r="TNR32" s="34"/>
      <c r="TNS32" s="34"/>
      <c r="TNT32" s="34"/>
      <c r="TNU32" s="34"/>
      <c r="TNV32" s="34"/>
      <c r="TNW32" s="34"/>
      <c r="TNX32" s="34"/>
      <c r="TNY32" s="34"/>
      <c r="TNZ32" s="34"/>
      <c r="TOA32" s="34"/>
      <c r="TOB32" s="34"/>
      <c r="TOC32" s="34"/>
      <c r="TOD32" s="34"/>
      <c r="TOE32" s="34"/>
      <c r="TOF32" s="34"/>
      <c r="TOG32" s="34"/>
      <c r="TOH32" s="34"/>
      <c r="TOI32" s="34"/>
      <c r="TOJ32" s="34"/>
      <c r="TOK32" s="34"/>
      <c r="TOL32" s="34"/>
      <c r="TOM32" s="34"/>
      <c r="TON32" s="34"/>
      <c r="TOO32" s="34"/>
      <c r="TOP32" s="34"/>
      <c r="TOQ32" s="34"/>
      <c r="TOR32" s="34"/>
      <c r="TOS32" s="34"/>
      <c r="TOT32" s="34"/>
      <c r="TOU32" s="34"/>
      <c r="TOV32" s="34"/>
      <c r="TOW32" s="34"/>
      <c r="TOX32" s="34"/>
      <c r="TOY32" s="34"/>
      <c r="TOZ32" s="34"/>
      <c r="TPA32" s="34"/>
      <c r="TPB32" s="34"/>
      <c r="TPC32" s="34"/>
      <c r="TPD32" s="34"/>
      <c r="TPE32" s="34"/>
      <c r="TPF32" s="34"/>
      <c r="TPG32" s="34"/>
      <c r="TPH32" s="34"/>
      <c r="TPI32" s="34"/>
      <c r="TPJ32" s="34"/>
      <c r="TPK32" s="34"/>
      <c r="TPL32" s="34"/>
      <c r="TPM32" s="34"/>
      <c r="TPN32" s="34"/>
      <c r="TPO32" s="34"/>
      <c r="TPP32" s="34"/>
      <c r="TPQ32" s="34"/>
      <c r="TPR32" s="34"/>
      <c r="TPS32" s="34"/>
      <c r="TPT32" s="34"/>
      <c r="TPU32" s="34"/>
      <c r="TPV32" s="34"/>
      <c r="TPW32" s="34"/>
      <c r="TPX32" s="34"/>
      <c r="TPY32" s="34"/>
      <c r="TPZ32" s="34"/>
      <c r="TQA32" s="34"/>
      <c r="TQB32" s="34"/>
      <c r="TQC32" s="34"/>
      <c r="TQD32" s="34"/>
      <c r="TQE32" s="34"/>
      <c r="TQF32" s="34"/>
      <c r="TQG32" s="34"/>
      <c r="TQH32" s="34"/>
      <c r="TQI32" s="34"/>
      <c r="TQJ32" s="34"/>
      <c r="TQK32" s="34"/>
      <c r="TQL32" s="34"/>
      <c r="TQM32" s="34"/>
      <c r="TQN32" s="34"/>
      <c r="TQO32" s="34"/>
      <c r="TQP32" s="34"/>
      <c r="TQQ32" s="34"/>
      <c r="TQR32" s="34"/>
      <c r="TQS32" s="34"/>
      <c r="TQT32" s="34"/>
      <c r="TQU32" s="34"/>
      <c r="TQV32" s="34"/>
      <c r="TQW32" s="34"/>
      <c r="TQX32" s="34"/>
      <c r="TQY32" s="34"/>
      <c r="TQZ32" s="34"/>
      <c r="TRA32" s="34"/>
      <c r="TRB32" s="34"/>
      <c r="TRC32" s="34"/>
      <c r="TRD32" s="34"/>
      <c r="TRE32" s="34"/>
      <c r="TRF32" s="34"/>
      <c r="TRG32" s="34"/>
      <c r="TRH32" s="34"/>
      <c r="TRI32" s="34"/>
      <c r="TRJ32" s="34"/>
      <c r="TRK32" s="34"/>
      <c r="TRL32" s="34"/>
      <c r="TRM32" s="34"/>
      <c r="TRN32" s="34"/>
      <c r="TRO32" s="34"/>
      <c r="TRP32" s="34"/>
      <c r="TRQ32" s="34"/>
      <c r="TRR32" s="34"/>
      <c r="TRS32" s="34"/>
      <c r="TRT32" s="34"/>
      <c r="TRU32" s="34"/>
      <c r="TRV32" s="34"/>
      <c r="TRW32" s="34"/>
      <c r="TRX32" s="34"/>
      <c r="TRY32" s="34"/>
      <c r="TRZ32" s="34"/>
      <c r="TSA32" s="34"/>
      <c r="TSB32" s="34"/>
      <c r="TSC32" s="34"/>
      <c r="TSD32" s="34"/>
      <c r="TSE32" s="34"/>
      <c r="TSF32" s="34"/>
      <c r="TSG32" s="34"/>
      <c r="TSH32" s="34"/>
      <c r="TSI32" s="34"/>
      <c r="TSJ32" s="34"/>
      <c r="TSK32" s="34"/>
      <c r="TSL32" s="34"/>
      <c r="TSM32" s="34"/>
      <c r="TSN32" s="34"/>
      <c r="TSO32" s="34"/>
      <c r="TSP32" s="34"/>
      <c r="TSQ32" s="34"/>
      <c r="TSR32" s="34"/>
      <c r="TSS32" s="34"/>
      <c r="TST32" s="34"/>
      <c r="TSU32" s="34"/>
      <c r="TSV32" s="34"/>
      <c r="TSW32" s="34"/>
      <c r="TSX32" s="34"/>
      <c r="TSY32" s="34"/>
      <c r="TSZ32" s="34"/>
      <c r="TTA32" s="34"/>
      <c r="TTB32" s="34"/>
      <c r="TTC32" s="34"/>
      <c r="TTD32" s="34"/>
      <c r="TTE32" s="34"/>
      <c r="TTF32" s="34"/>
      <c r="TTG32" s="34"/>
      <c r="TTH32" s="34"/>
      <c r="TTI32" s="34"/>
      <c r="TTJ32" s="34"/>
      <c r="TTK32" s="34"/>
      <c r="TTL32" s="34"/>
      <c r="TTM32" s="34"/>
      <c r="TTN32" s="34"/>
      <c r="TTO32" s="34"/>
      <c r="TTP32" s="34"/>
      <c r="TTQ32" s="34"/>
      <c r="TTR32" s="34"/>
      <c r="TTS32" s="34"/>
      <c r="TTT32" s="34"/>
      <c r="TTU32" s="34"/>
      <c r="TTV32" s="34"/>
      <c r="TTW32" s="34"/>
      <c r="TTX32" s="34"/>
      <c r="TTY32" s="34"/>
      <c r="TTZ32" s="34"/>
      <c r="TUA32" s="34"/>
      <c r="TUB32" s="34"/>
      <c r="TUC32" s="34"/>
      <c r="TUD32" s="34"/>
      <c r="TUE32" s="34"/>
      <c r="TUF32" s="34"/>
      <c r="TUG32" s="34"/>
      <c r="TUH32" s="34"/>
      <c r="TUI32" s="34"/>
      <c r="TUJ32" s="34"/>
      <c r="TUK32" s="34"/>
      <c r="TUL32" s="34"/>
      <c r="TUM32" s="34"/>
      <c r="TUN32" s="34"/>
      <c r="TUO32" s="34"/>
      <c r="TUP32" s="34"/>
      <c r="TUQ32" s="34"/>
      <c r="TUR32" s="34"/>
      <c r="TUS32" s="34"/>
      <c r="TUT32" s="34"/>
      <c r="TUU32" s="34"/>
      <c r="TUV32" s="34"/>
      <c r="TUW32" s="34"/>
      <c r="TUX32" s="34"/>
      <c r="TUY32" s="34"/>
      <c r="TUZ32" s="34"/>
      <c r="TVA32" s="34"/>
      <c r="TVB32" s="34"/>
      <c r="TVC32" s="34"/>
      <c r="TVD32" s="34"/>
      <c r="TVE32" s="34"/>
      <c r="TVF32" s="34"/>
      <c r="TVG32" s="34"/>
      <c r="TVH32" s="34"/>
      <c r="TVI32" s="34"/>
      <c r="TVJ32" s="34"/>
      <c r="TVK32" s="34"/>
      <c r="TVL32" s="34"/>
      <c r="TVM32" s="34"/>
      <c r="TVN32" s="34"/>
      <c r="TVO32" s="34"/>
      <c r="TVP32" s="34"/>
      <c r="TVQ32" s="34"/>
      <c r="TVR32" s="34"/>
      <c r="TVS32" s="34"/>
      <c r="TVT32" s="34"/>
      <c r="TVU32" s="34"/>
      <c r="TVV32" s="34"/>
      <c r="TVW32" s="34"/>
      <c r="TVX32" s="34"/>
      <c r="TVY32" s="34"/>
      <c r="TVZ32" s="34"/>
      <c r="TWA32" s="34"/>
      <c r="TWB32" s="34"/>
      <c r="TWC32" s="34"/>
      <c r="TWD32" s="34"/>
      <c r="TWE32" s="34"/>
      <c r="TWF32" s="34"/>
      <c r="TWG32" s="34"/>
      <c r="TWH32" s="34"/>
      <c r="TWI32" s="34"/>
      <c r="TWJ32" s="34"/>
      <c r="TWK32" s="34"/>
      <c r="TWL32" s="34"/>
      <c r="TWM32" s="34"/>
      <c r="TWN32" s="34"/>
      <c r="TWO32" s="34"/>
      <c r="TWP32" s="34"/>
      <c r="TWQ32" s="34"/>
      <c r="TWR32" s="34"/>
      <c r="TWS32" s="34"/>
      <c r="TWT32" s="34"/>
      <c r="TWU32" s="34"/>
      <c r="TWV32" s="34"/>
      <c r="TWW32" s="34"/>
      <c r="TWX32" s="34"/>
      <c r="TWY32" s="34"/>
      <c r="TWZ32" s="34"/>
      <c r="TXA32" s="34"/>
      <c r="TXB32" s="34"/>
      <c r="TXC32" s="34"/>
      <c r="TXD32" s="34"/>
      <c r="TXE32" s="34"/>
      <c r="TXF32" s="34"/>
      <c r="TXG32" s="34"/>
      <c r="TXH32" s="34"/>
      <c r="TXI32" s="34"/>
      <c r="TXJ32" s="34"/>
      <c r="TXK32" s="34"/>
      <c r="TXL32" s="34"/>
      <c r="TXM32" s="34"/>
      <c r="TXN32" s="34"/>
      <c r="TXO32" s="34"/>
      <c r="TXP32" s="34"/>
      <c r="TXQ32" s="34"/>
      <c r="TXR32" s="34"/>
      <c r="TXS32" s="34"/>
      <c r="TXT32" s="34"/>
      <c r="TXU32" s="34"/>
      <c r="TXV32" s="34"/>
      <c r="TXW32" s="34"/>
      <c r="TXX32" s="34"/>
      <c r="TXY32" s="34"/>
      <c r="TXZ32" s="34"/>
      <c r="TYA32" s="34"/>
      <c r="TYB32" s="34"/>
      <c r="TYC32" s="34"/>
      <c r="TYD32" s="34"/>
      <c r="TYE32" s="34"/>
      <c r="TYF32" s="34"/>
      <c r="TYG32" s="34"/>
      <c r="TYH32" s="34"/>
      <c r="TYI32" s="34"/>
      <c r="TYJ32" s="34"/>
      <c r="TYK32" s="34"/>
      <c r="TYL32" s="34"/>
      <c r="TYM32" s="34"/>
      <c r="TYN32" s="34"/>
      <c r="TYO32" s="34"/>
      <c r="TYP32" s="34"/>
      <c r="TYQ32" s="34"/>
      <c r="TYR32" s="34"/>
      <c r="TYS32" s="34"/>
      <c r="TYT32" s="34"/>
      <c r="TYU32" s="34"/>
      <c r="TYV32" s="34"/>
      <c r="TYW32" s="34"/>
      <c r="TYX32" s="34"/>
      <c r="TYY32" s="34"/>
      <c r="TYZ32" s="34"/>
      <c r="TZA32" s="34"/>
      <c r="TZB32" s="34"/>
      <c r="TZC32" s="34"/>
      <c r="TZD32" s="34"/>
      <c r="TZE32" s="34"/>
      <c r="TZF32" s="34"/>
      <c r="TZG32" s="34"/>
      <c r="TZH32" s="34"/>
      <c r="TZI32" s="34"/>
      <c r="TZJ32" s="34"/>
      <c r="TZK32" s="34"/>
      <c r="TZL32" s="34"/>
      <c r="TZM32" s="34"/>
      <c r="TZN32" s="34"/>
      <c r="TZO32" s="34"/>
      <c r="TZP32" s="34"/>
      <c r="TZQ32" s="34"/>
      <c r="TZR32" s="34"/>
      <c r="TZS32" s="34"/>
      <c r="TZT32" s="34"/>
      <c r="TZU32" s="34"/>
      <c r="TZV32" s="34"/>
      <c r="TZW32" s="34"/>
      <c r="TZX32" s="34"/>
      <c r="TZY32" s="34"/>
      <c r="TZZ32" s="34"/>
      <c r="UAA32" s="34"/>
      <c r="UAB32" s="34"/>
      <c r="UAC32" s="34"/>
      <c r="UAD32" s="34"/>
      <c r="UAE32" s="34"/>
      <c r="UAF32" s="34"/>
      <c r="UAG32" s="34"/>
      <c r="UAH32" s="34"/>
      <c r="UAI32" s="34"/>
      <c r="UAJ32" s="34"/>
      <c r="UAK32" s="34"/>
      <c r="UAL32" s="34"/>
      <c r="UAM32" s="34"/>
      <c r="UAN32" s="34"/>
      <c r="UAO32" s="34"/>
      <c r="UAP32" s="34"/>
      <c r="UAQ32" s="34"/>
      <c r="UAR32" s="34"/>
      <c r="UAS32" s="34"/>
      <c r="UAT32" s="34"/>
      <c r="UAU32" s="34"/>
      <c r="UAV32" s="34"/>
      <c r="UAW32" s="34"/>
      <c r="UAX32" s="34"/>
      <c r="UAY32" s="34"/>
      <c r="UAZ32" s="34"/>
      <c r="UBA32" s="34"/>
      <c r="UBB32" s="34"/>
      <c r="UBC32" s="34"/>
      <c r="UBD32" s="34"/>
      <c r="UBE32" s="34"/>
      <c r="UBF32" s="34"/>
      <c r="UBG32" s="34"/>
      <c r="UBH32" s="34"/>
      <c r="UBI32" s="34"/>
      <c r="UBJ32" s="34"/>
      <c r="UBK32" s="34"/>
      <c r="UBL32" s="34"/>
      <c r="UBM32" s="34"/>
      <c r="UBN32" s="34"/>
      <c r="UBO32" s="34"/>
      <c r="UBP32" s="34"/>
      <c r="UBQ32" s="34"/>
      <c r="UBR32" s="34"/>
      <c r="UBS32" s="34"/>
      <c r="UBT32" s="34"/>
      <c r="UBU32" s="34"/>
      <c r="UBV32" s="34"/>
      <c r="UBW32" s="34"/>
      <c r="UBX32" s="34"/>
      <c r="UBY32" s="34"/>
      <c r="UBZ32" s="34"/>
      <c r="UCA32" s="34"/>
      <c r="UCB32" s="34"/>
      <c r="UCC32" s="34"/>
      <c r="UCD32" s="34"/>
      <c r="UCE32" s="34"/>
      <c r="UCF32" s="34"/>
      <c r="UCG32" s="34"/>
      <c r="UCH32" s="34"/>
      <c r="UCI32" s="34"/>
      <c r="UCJ32" s="34"/>
      <c r="UCK32" s="34"/>
      <c r="UCL32" s="34"/>
      <c r="UCM32" s="34"/>
      <c r="UCN32" s="34"/>
      <c r="UCO32" s="34"/>
      <c r="UCP32" s="34"/>
      <c r="UCQ32" s="34"/>
      <c r="UCR32" s="34"/>
      <c r="UCS32" s="34"/>
      <c r="UCT32" s="34"/>
      <c r="UCU32" s="34"/>
      <c r="UCV32" s="34"/>
      <c r="UCW32" s="34"/>
      <c r="UCX32" s="34"/>
      <c r="UCY32" s="34"/>
      <c r="UCZ32" s="34"/>
      <c r="UDA32" s="34"/>
      <c r="UDB32" s="34"/>
      <c r="UDC32" s="34"/>
      <c r="UDD32" s="34"/>
      <c r="UDE32" s="34"/>
      <c r="UDF32" s="34"/>
      <c r="UDG32" s="34"/>
      <c r="UDH32" s="34"/>
      <c r="UDI32" s="34"/>
      <c r="UDJ32" s="34"/>
      <c r="UDK32" s="34"/>
      <c r="UDL32" s="34"/>
      <c r="UDM32" s="34"/>
      <c r="UDN32" s="34"/>
      <c r="UDO32" s="34"/>
      <c r="UDP32" s="34"/>
      <c r="UDQ32" s="34"/>
      <c r="UDR32" s="34"/>
      <c r="UDS32" s="34"/>
      <c r="UDT32" s="34"/>
      <c r="UDU32" s="34"/>
      <c r="UDV32" s="34"/>
      <c r="UDW32" s="34"/>
      <c r="UDX32" s="34"/>
      <c r="UDY32" s="34"/>
      <c r="UDZ32" s="34"/>
      <c r="UEA32" s="34"/>
      <c r="UEB32" s="34"/>
      <c r="UEC32" s="34"/>
      <c r="UED32" s="34"/>
      <c r="UEE32" s="34"/>
      <c r="UEF32" s="34"/>
      <c r="UEG32" s="34"/>
      <c r="UEH32" s="34"/>
      <c r="UEI32" s="34"/>
      <c r="UEJ32" s="34"/>
      <c r="UEK32" s="34"/>
      <c r="UEL32" s="34"/>
      <c r="UEM32" s="34"/>
      <c r="UEN32" s="34"/>
      <c r="UEO32" s="34"/>
      <c r="UEP32" s="34"/>
      <c r="UEQ32" s="34"/>
      <c r="UER32" s="34"/>
      <c r="UES32" s="34"/>
      <c r="UET32" s="34"/>
      <c r="UEU32" s="34"/>
      <c r="UEV32" s="34"/>
      <c r="UEW32" s="34"/>
      <c r="UEX32" s="34"/>
      <c r="UEY32" s="34"/>
      <c r="UEZ32" s="34"/>
      <c r="UFA32" s="34"/>
      <c r="UFB32" s="34"/>
      <c r="UFC32" s="34"/>
      <c r="UFD32" s="34"/>
      <c r="UFE32" s="34"/>
      <c r="UFF32" s="34"/>
      <c r="UFG32" s="34"/>
      <c r="UFH32" s="34"/>
      <c r="UFI32" s="34"/>
      <c r="UFJ32" s="34"/>
      <c r="UFK32" s="34"/>
      <c r="UFL32" s="34"/>
      <c r="UFM32" s="34"/>
      <c r="UFN32" s="34"/>
      <c r="UFO32" s="34"/>
      <c r="UFP32" s="34"/>
      <c r="UFQ32" s="34"/>
      <c r="UFR32" s="34"/>
      <c r="UFS32" s="34"/>
      <c r="UFT32" s="34"/>
      <c r="UFU32" s="34"/>
      <c r="UFV32" s="34"/>
      <c r="UFW32" s="34"/>
      <c r="UFX32" s="34"/>
      <c r="UFY32" s="34"/>
      <c r="UFZ32" s="34"/>
      <c r="UGA32" s="34"/>
      <c r="UGB32" s="34"/>
      <c r="UGC32" s="34"/>
      <c r="UGD32" s="34"/>
      <c r="UGE32" s="34"/>
      <c r="UGF32" s="34"/>
      <c r="UGG32" s="34"/>
      <c r="UGH32" s="34"/>
      <c r="UGI32" s="34"/>
      <c r="UGJ32" s="34"/>
      <c r="UGK32" s="34"/>
      <c r="UGL32" s="34"/>
      <c r="UGM32" s="34"/>
      <c r="UGN32" s="34"/>
      <c r="UGO32" s="34"/>
      <c r="UGP32" s="34"/>
      <c r="UGQ32" s="34"/>
      <c r="UGR32" s="34"/>
      <c r="UGS32" s="34"/>
      <c r="UGT32" s="34"/>
      <c r="UGU32" s="34"/>
      <c r="UGV32" s="34"/>
      <c r="UGW32" s="34"/>
      <c r="UGX32" s="34"/>
      <c r="UGY32" s="34"/>
      <c r="UGZ32" s="34"/>
      <c r="UHA32" s="34"/>
      <c r="UHB32" s="34"/>
      <c r="UHC32" s="34"/>
      <c r="UHD32" s="34"/>
      <c r="UHE32" s="34"/>
      <c r="UHF32" s="34"/>
      <c r="UHG32" s="34"/>
      <c r="UHH32" s="34"/>
      <c r="UHI32" s="34"/>
      <c r="UHJ32" s="34"/>
      <c r="UHK32" s="34"/>
      <c r="UHL32" s="34"/>
      <c r="UHM32" s="34"/>
      <c r="UHN32" s="34"/>
      <c r="UHO32" s="34"/>
      <c r="UHP32" s="34"/>
      <c r="UHQ32" s="34"/>
      <c r="UHR32" s="34"/>
      <c r="UHS32" s="34"/>
      <c r="UHT32" s="34"/>
      <c r="UHU32" s="34"/>
      <c r="UHV32" s="34"/>
      <c r="UHW32" s="34"/>
      <c r="UHX32" s="34"/>
      <c r="UHY32" s="34"/>
      <c r="UHZ32" s="34"/>
      <c r="UIA32" s="34"/>
      <c r="UIB32" s="34"/>
      <c r="UIC32" s="34"/>
      <c r="UID32" s="34"/>
      <c r="UIE32" s="34"/>
      <c r="UIF32" s="34"/>
      <c r="UIG32" s="34"/>
      <c r="UIH32" s="34"/>
      <c r="UII32" s="34"/>
      <c r="UIJ32" s="34"/>
      <c r="UIK32" s="34"/>
      <c r="UIL32" s="34"/>
      <c r="UIM32" s="34"/>
      <c r="UIN32" s="34"/>
      <c r="UIO32" s="34"/>
      <c r="UIP32" s="34"/>
      <c r="UIQ32" s="34"/>
      <c r="UIR32" s="34"/>
      <c r="UIS32" s="34"/>
      <c r="UIT32" s="34"/>
      <c r="UIU32" s="34"/>
      <c r="UIV32" s="34"/>
      <c r="UIW32" s="34"/>
      <c r="UIX32" s="34"/>
      <c r="UIY32" s="34"/>
      <c r="UIZ32" s="34"/>
      <c r="UJA32" s="34"/>
      <c r="UJB32" s="34"/>
      <c r="UJC32" s="34"/>
      <c r="UJD32" s="34"/>
      <c r="UJE32" s="34"/>
      <c r="UJF32" s="34"/>
      <c r="UJG32" s="34"/>
      <c r="UJH32" s="34"/>
      <c r="UJI32" s="34"/>
      <c r="UJJ32" s="34"/>
      <c r="UJK32" s="34"/>
      <c r="UJL32" s="34"/>
      <c r="UJM32" s="34"/>
      <c r="UJN32" s="34"/>
      <c r="UJO32" s="34"/>
      <c r="UJP32" s="34"/>
      <c r="UJQ32" s="34"/>
      <c r="UJR32" s="34"/>
      <c r="UJS32" s="34"/>
      <c r="UJT32" s="34"/>
      <c r="UJU32" s="34"/>
      <c r="UJV32" s="34"/>
      <c r="UJW32" s="34"/>
      <c r="UJX32" s="34"/>
      <c r="UJY32" s="34"/>
      <c r="UJZ32" s="34"/>
      <c r="UKA32" s="34"/>
      <c r="UKB32" s="34"/>
      <c r="UKC32" s="34"/>
      <c r="UKD32" s="34"/>
      <c r="UKE32" s="34"/>
      <c r="UKF32" s="34"/>
      <c r="UKG32" s="34"/>
      <c r="UKH32" s="34"/>
      <c r="UKI32" s="34"/>
      <c r="UKJ32" s="34"/>
      <c r="UKK32" s="34"/>
      <c r="UKL32" s="34"/>
      <c r="UKM32" s="34"/>
      <c r="UKN32" s="34"/>
      <c r="UKO32" s="34"/>
      <c r="UKP32" s="34"/>
      <c r="UKQ32" s="34"/>
      <c r="UKR32" s="34"/>
      <c r="UKS32" s="34"/>
      <c r="UKT32" s="34"/>
      <c r="UKU32" s="34"/>
      <c r="UKV32" s="34"/>
      <c r="UKW32" s="34"/>
      <c r="UKX32" s="34"/>
      <c r="UKY32" s="34"/>
      <c r="UKZ32" s="34"/>
      <c r="ULA32" s="34"/>
      <c r="ULB32" s="34"/>
      <c r="ULC32" s="34"/>
      <c r="ULD32" s="34"/>
      <c r="ULE32" s="34"/>
      <c r="ULF32" s="34"/>
      <c r="ULG32" s="34"/>
      <c r="ULH32" s="34"/>
      <c r="ULI32" s="34"/>
      <c r="ULJ32" s="34"/>
      <c r="ULK32" s="34"/>
      <c r="ULL32" s="34"/>
      <c r="ULM32" s="34"/>
      <c r="ULN32" s="34"/>
      <c r="ULO32" s="34"/>
      <c r="ULP32" s="34"/>
      <c r="ULQ32" s="34"/>
      <c r="ULR32" s="34"/>
      <c r="ULS32" s="34"/>
      <c r="ULT32" s="34"/>
      <c r="ULU32" s="34"/>
      <c r="ULV32" s="34"/>
      <c r="ULW32" s="34"/>
      <c r="ULX32" s="34"/>
      <c r="ULY32" s="34"/>
      <c r="ULZ32" s="34"/>
      <c r="UMA32" s="34"/>
      <c r="UMB32" s="34"/>
      <c r="UMC32" s="34"/>
      <c r="UMD32" s="34"/>
      <c r="UME32" s="34"/>
      <c r="UMF32" s="34"/>
      <c r="UMG32" s="34"/>
      <c r="UMH32" s="34"/>
      <c r="UMI32" s="34"/>
      <c r="UMJ32" s="34"/>
      <c r="UMK32" s="34"/>
      <c r="UML32" s="34"/>
      <c r="UMM32" s="34"/>
      <c r="UMN32" s="34"/>
      <c r="UMO32" s="34"/>
      <c r="UMP32" s="34"/>
      <c r="UMQ32" s="34"/>
      <c r="UMR32" s="34"/>
      <c r="UMS32" s="34"/>
      <c r="UMT32" s="34"/>
      <c r="UMU32" s="34"/>
      <c r="UMV32" s="34"/>
      <c r="UMW32" s="34"/>
      <c r="UMX32" s="34"/>
      <c r="UMY32" s="34"/>
      <c r="UMZ32" s="34"/>
      <c r="UNA32" s="34"/>
      <c r="UNB32" s="34"/>
      <c r="UNC32" s="34"/>
      <c r="UND32" s="34"/>
      <c r="UNE32" s="34"/>
      <c r="UNF32" s="34"/>
      <c r="UNG32" s="34"/>
      <c r="UNH32" s="34"/>
      <c r="UNI32" s="34"/>
      <c r="UNJ32" s="34"/>
      <c r="UNK32" s="34"/>
      <c r="UNL32" s="34"/>
      <c r="UNM32" s="34"/>
      <c r="UNN32" s="34"/>
      <c r="UNO32" s="34"/>
      <c r="UNP32" s="34"/>
      <c r="UNQ32" s="34"/>
      <c r="UNR32" s="34"/>
      <c r="UNS32" s="34"/>
      <c r="UNT32" s="34"/>
      <c r="UNU32" s="34"/>
      <c r="UNV32" s="34"/>
      <c r="UNW32" s="34"/>
      <c r="UNX32" s="34"/>
      <c r="UNY32" s="34"/>
      <c r="UNZ32" s="34"/>
      <c r="UOA32" s="34"/>
      <c r="UOB32" s="34"/>
      <c r="UOC32" s="34"/>
      <c r="UOD32" s="34"/>
      <c r="UOE32" s="34"/>
      <c r="UOF32" s="34"/>
      <c r="UOG32" s="34"/>
      <c r="UOH32" s="34"/>
      <c r="UOI32" s="34"/>
      <c r="UOJ32" s="34"/>
      <c r="UOK32" s="34"/>
      <c r="UOL32" s="34"/>
      <c r="UOM32" s="34"/>
      <c r="UON32" s="34"/>
      <c r="UOO32" s="34"/>
      <c r="UOP32" s="34"/>
      <c r="UOQ32" s="34"/>
      <c r="UOR32" s="34"/>
      <c r="UOS32" s="34"/>
      <c r="UOT32" s="34"/>
      <c r="UOU32" s="34"/>
      <c r="UOV32" s="34"/>
      <c r="UOW32" s="34"/>
      <c r="UOX32" s="34"/>
      <c r="UOY32" s="34"/>
      <c r="UOZ32" s="34"/>
      <c r="UPA32" s="34"/>
      <c r="UPB32" s="34"/>
      <c r="UPC32" s="34"/>
      <c r="UPD32" s="34"/>
      <c r="UPE32" s="34"/>
      <c r="UPF32" s="34"/>
      <c r="UPG32" s="34"/>
      <c r="UPH32" s="34"/>
      <c r="UPI32" s="34"/>
      <c r="UPJ32" s="34"/>
      <c r="UPK32" s="34"/>
      <c r="UPL32" s="34"/>
      <c r="UPM32" s="34"/>
      <c r="UPN32" s="34"/>
      <c r="UPO32" s="34"/>
      <c r="UPP32" s="34"/>
      <c r="UPQ32" s="34"/>
      <c r="UPR32" s="34"/>
      <c r="UPS32" s="34"/>
      <c r="UPT32" s="34"/>
      <c r="UPU32" s="34"/>
      <c r="UPV32" s="34"/>
      <c r="UPW32" s="34"/>
      <c r="UPX32" s="34"/>
      <c r="UPY32" s="34"/>
      <c r="UPZ32" s="34"/>
      <c r="UQA32" s="34"/>
      <c r="UQB32" s="34"/>
      <c r="UQC32" s="34"/>
      <c r="UQD32" s="34"/>
      <c r="UQE32" s="34"/>
      <c r="UQF32" s="34"/>
      <c r="UQG32" s="34"/>
      <c r="UQH32" s="34"/>
      <c r="UQI32" s="34"/>
      <c r="UQJ32" s="34"/>
      <c r="UQK32" s="34"/>
      <c r="UQL32" s="34"/>
      <c r="UQM32" s="34"/>
      <c r="UQN32" s="34"/>
      <c r="UQO32" s="34"/>
      <c r="UQP32" s="34"/>
      <c r="UQQ32" s="34"/>
      <c r="UQR32" s="34"/>
      <c r="UQS32" s="34"/>
      <c r="UQT32" s="34"/>
      <c r="UQU32" s="34"/>
      <c r="UQV32" s="34"/>
      <c r="UQW32" s="34"/>
      <c r="UQX32" s="34"/>
      <c r="UQY32" s="34"/>
      <c r="UQZ32" s="34"/>
      <c r="URA32" s="34"/>
      <c r="URB32" s="34"/>
      <c r="URC32" s="34"/>
      <c r="URD32" s="34"/>
      <c r="URE32" s="34"/>
      <c r="URF32" s="34"/>
      <c r="URG32" s="34"/>
      <c r="URH32" s="34"/>
      <c r="URI32" s="34"/>
      <c r="URJ32" s="34"/>
      <c r="URK32" s="34"/>
      <c r="URL32" s="34"/>
      <c r="URM32" s="34"/>
      <c r="URN32" s="34"/>
      <c r="URO32" s="34"/>
      <c r="URP32" s="34"/>
      <c r="URQ32" s="34"/>
      <c r="URR32" s="34"/>
      <c r="URS32" s="34"/>
      <c r="URT32" s="34"/>
      <c r="URU32" s="34"/>
      <c r="URV32" s="34"/>
      <c r="URW32" s="34"/>
      <c r="URX32" s="34"/>
      <c r="URY32" s="34"/>
      <c r="URZ32" s="34"/>
      <c r="USA32" s="34"/>
      <c r="USB32" s="34"/>
      <c r="USC32" s="34"/>
      <c r="USD32" s="34"/>
      <c r="USE32" s="34"/>
      <c r="USF32" s="34"/>
      <c r="USG32" s="34"/>
      <c r="USH32" s="34"/>
      <c r="USI32" s="34"/>
      <c r="USJ32" s="34"/>
      <c r="USK32" s="34"/>
      <c r="USL32" s="34"/>
      <c r="USM32" s="34"/>
      <c r="USN32" s="34"/>
      <c r="USO32" s="34"/>
      <c r="USP32" s="34"/>
      <c r="USQ32" s="34"/>
      <c r="USR32" s="34"/>
      <c r="USS32" s="34"/>
      <c r="UST32" s="34"/>
      <c r="USU32" s="34"/>
      <c r="USV32" s="34"/>
      <c r="USW32" s="34"/>
      <c r="USX32" s="34"/>
      <c r="USY32" s="34"/>
      <c r="USZ32" s="34"/>
      <c r="UTA32" s="34"/>
      <c r="UTB32" s="34"/>
      <c r="UTC32" s="34"/>
      <c r="UTD32" s="34"/>
      <c r="UTE32" s="34"/>
      <c r="UTF32" s="34"/>
      <c r="UTG32" s="34"/>
      <c r="UTH32" s="34"/>
      <c r="UTI32" s="34"/>
      <c r="UTJ32" s="34"/>
      <c r="UTK32" s="34"/>
      <c r="UTL32" s="34"/>
      <c r="UTM32" s="34"/>
      <c r="UTN32" s="34"/>
      <c r="UTO32" s="34"/>
      <c r="UTP32" s="34"/>
      <c r="UTQ32" s="34"/>
      <c r="UTR32" s="34"/>
      <c r="UTS32" s="34"/>
      <c r="UTT32" s="34"/>
      <c r="UTU32" s="34"/>
      <c r="UTV32" s="34"/>
      <c r="UTW32" s="34"/>
      <c r="UTX32" s="34"/>
      <c r="UTY32" s="34"/>
      <c r="UTZ32" s="34"/>
      <c r="UUA32" s="34"/>
      <c r="UUB32" s="34"/>
      <c r="UUC32" s="34"/>
      <c r="UUD32" s="34"/>
      <c r="UUE32" s="34"/>
      <c r="UUF32" s="34"/>
      <c r="UUG32" s="34"/>
      <c r="UUH32" s="34"/>
      <c r="UUI32" s="34"/>
      <c r="UUJ32" s="34"/>
      <c r="UUK32" s="34"/>
      <c r="UUL32" s="34"/>
      <c r="UUM32" s="34"/>
      <c r="UUN32" s="34"/>
      <c r="UUO32" s="34"/>
      <c r="UUP32" s="34"/>
      <c r="UUQ32" s="34"/>
      <c r="UUR32" s="34"/>
      <c r="UUS32" s="34"/>
      <c r="UUT32" s="34"/>
      <c r="UUU32" s="34"/>
      <c r="UUV32" s="34"/>
      <c r="UUW32" s="34"/>
      <c r="UUX32" s="34"/>
      <c r="UUY32" s="34"/>
      <c r="UUZ32" s="34"/>
      <c r="UVA32" s="34"/>
      <c r="UVB32" s="34"/>
      <c r="UVC32" s="34"/>
      <c r="UVD32" s="34"/>
      <c r="UVE32" s="34"/>
      <c r="UVF32" s="34"/>
      <c r="UVG32" s="34"/>
      <c r="UVH32" s="34"/>
      <c r="UVI32" s="34"/>
      <c r="UVJ32" s="34"/>
      <c r="UVK32" s="34"/>
      <c r="UVL32" s="34"/>
      <c r="UVM32" s="34"/>
      <c r="UVN32" s="34"/>
      <c r="UVO32" s="34"/>
      <c r="UVP32" s="34"/>
      <c r="UVQ32" s="34"/>
      <c r="UVR32" s="34"/>
      <c r="UVS32" s="34"/>
      <c r="UVT32" s="34"/>
      <c r="UVU32" s="34"/>
      <c r="UVV32" s="34"/>
      <c r="UVW32" s="34"/>
      <c r="UVX32" s="34"/>
      <c r="UVY32" s="34"/>
      <c r="UVZ32" s="34"/>
      <c r="UWA32" s="34"/>
      <c r="UWB32" s="34"/>
      <c r="UWC32" s="34"/>
      <c r="UWD32" s="34"/>
      <c r="UWE32" s="34"/>
      <c r="UWF32" s="34"/>
      <c r="UWG32" s="34"/>
      <c r="UWH32" s="34"/>
      <c r="UWI32" s="34"/>
      <c r="UWJ32" s="34"/>
      <c r="UWK32" s="34"/>
      <c r="UWL32" s="34"/>
      <c r="UWM32" s="34"/>
      <c r="UWN32" s="34"/>
      <c r="UWO32" s="34"/>
      <c r="UWP32" s="34"/>
      <c r="UWQ32" s="34"/>
      <c r="UWR32" s="34"/>
      <c r="UWS32" s="34"/>
      <c r="UWT32" s="34"/>
      <c r="UWU32" s="34"/>
      <c r="UWV32" s="34"/>
      <c r="UWW32" s="34"/>
      <c r="UWX32" s="34"/>
      <c r="UWY32" s="34"/>
      <c r="UWZ32" s="34"/>
      <c r="UXA32" s="34"/>
      <c r="UXB32" s="34"/>
      <c r="UXC32" s="34"/>
      <c r="UXD32" s="34"/>
      <c r="UXE32" s="34"/>
      <c r="UXF32" s="34"/>
      <c r="UXG32" s="34"/>
      <c r="UXH32" s="34"/>
      <c r="UXI32" s="34"/>
      <c r="UXJ32" s="34"/>
      <c r="UXK32" s="34"/>
      <c r="UXL32" s="34"/>
      <c r="UXM32" s="34"/>
      <c r="UXN32" s="34"/>
      <c r="UXO32" s="34"/>
      <c r="UXP32" s="34"/>
      <c r="UXQ32" s="34"/>
      <c r="UXR32" s="34"/>
      <c r="UXS32" s="34"/>
      <c r="UXT32" s="34"/>
      <c r="UXU32" s="34"/>
      <c r="UXV32" s="34"/>
      <c r="UXW32" s="34"/>
      <c r="UXX32" s="34"/>
      <c r="UXY32" s="34"/>
      <c r="UXZ32" s="34"/>
      <c r="UYA32" s="34"/>
      <c r="UYB32" s="34"/>
      <c r="UYC32" s="34"/>
      <c r="UYD32" s="34"/>
      <c r="UYE32" s="34"/>
      <c r="UYF32" s="34"/>
      <c r="UYG32" s="34"/>
      <c r="UYH32" s="34"/>
      <c r="UYI32" s="34"/>
      <c r="UYJ32" s="34"/>
      <c r="UYK32" s="34"/>
      <c r="UYL32" s="34"/>
      <c r="UYM32" s="34"/>
      <c r="UYN32" s="34"/>
      <c r="UYO32" s="34"/>
      <c r="UYP32" s="34"/>
      <c r="UYQ32" s="34"/>
      <c r="UYR32" s="34"/>
      <c r="UYS32" s="34"/>
      <c r="UYT32" s="34"/>
      <c r="UYU32" s="34"/>
      <c r="UYV32" s="34"/>
      <c r="UYW32" s="34"/>
      <c r="UYX32" s="34"/>
      <c r="UYY32" s="34"/>
      <c r="UYZ32" s="34"/>
      <c r="UZA32" s="34"/>
      <c r="UZB32" s="34"/>
      <c r="UZC32" s="34"/>
      <c r="UZD32" s="34"/>
      <c r="UZE32" s="34"/>
      <c r="UZF32" s="34"/>
      <c r="UZG32" s="34"/>
      <c r="UZH32" s="34"/>
      <c r="UZI32" s="34"/>
      <c r="UZJ32" s="34"/>
      <c r="UZK32" s="34"/>
      <c r="UZL32" s="34"/>
      <c r="UZM32" s="34"/>
      <c r="UZN32" s="34"/>
      <c r="UZO32" s="34"/>
      <c r="UZP32" s="34"/>
      <c r="UZQ32" s="34"/>
      <c r="UZR32" s="34"/>
      <c r="UZS32" s="34"/>
      <c r="UZT32" s="34"/>
      <c r="UZU32" s="34"/>
      <c r="UZV32" s="34"/>
      <c r="UZW32" s="34"/>
      <c r="UZX32" s="34"/>
      <c r="UZY32" s="34"/>
      <c r="UZZ32" s="34"/>
      <c r="VAA32" s="34"/>
      <c r="VAB32" s="34"/>
      <c r="VAC32" s="34"/>
      <c r="VAD32" s="34"/>
      <c r="VAE32" s="34"/>
      <c r="VAF32" s="34"/>
      <c r="VAG32" s="34"/>
      <c r="VAH32" s="34"/>
      <c r="VAI32" s="34"/>
      <c r="VAJ32" s="34"/>
      <c r="VAK32" s="34"/>
      <c r="VAL32" s="34"/>
      <c r="VAM32" s="34"/>
      <c r="VAN32" s="34"/>
      <c r="VAO32" s="34"/>
      <c r="VAP32" s="34"/>
      <c r="VAQ32" s="34"/>
      <c r="VAR32" s="34"/>
      <c r="VAS32" s="34"/>
      <c r="VAT32" s="34"/>
      <c r="VAU32" s="34"/>
      <c r="VAV32" s="34"/>
      <c r="VAW32" s="34"/>
      <c r="VAX32" s="34"/>
      <c r="VAY32" s="34"/>
      <c r="VAZ32" s="34"/>
      <c r="VBA32" s="34"/>
      <c r="VBB32" s="34"/>
      <c r="VBC32" s="34"/>
      <c r="VBD32" s="34"/>
      <c r="VBE32" s="34"/>
      <c r="VBF32" s="34"/>
      <c r="VBG32" s="34"/>
      <c r="VBH32" s="34"/>
      <c r="VBI32" s="34"/>
      <c r="VBJ32" s="34"/>
      <c r="VBK32" s="34"/>
      <c r="VBL32" s="34"/>
      <c r="VBM32" s="34"/>
      <c r="VBN32" s="34"/>
      <c r="VBO32" s="34"/>
      <c r="VBP32" s="34"/>
      <c r="VBQ32" s="34"/>
      <c r="VBR32" s="34"/>
      <c r="VBS32" s="34"/>
      <c r="VBT32" s="34"/>
      <c r="VBU32" s="34"/>
      <c r="VBV32" s="34"/>
      <c r="VBW32" s="34"/>
      <c r="VBX32" s="34"/>
      <c r="VBY32" s="34"/>
      <c r="VBZ32" s="34"/>
      <c r="VCA32" s="34"/>
      <c r="VCB32" s="34"/>
      <c r="VCC32" s="34"/>
      <c r="VCD32" s="34"/>
      <c r="VCE32" s="34"/>
      <c r="VCF32" s="34"/>
      <c r="VCG32" s="34"/>
      <c r="VCH32" s="34"/>
      <c r="VCI32" s="34"/>
      <c r="VCJ32" s="34"/>
      <c r="VCK32" s="34"/>
      <c r="VCL32" s="34"/>
      <c r="VCM32" s="34"/>
      <c r="VCN32" s="34"/>
      <c r="VCO32" s="34"/>
      <c r="VCP32" s="34"/>
      <c r="VCQ32" s="34"/>
      <c r="VCR32" s="34"/>
      <c r="VCS32" s="34"/>
      <c r="VCT32" s="34"/>
      <c r="VCU32" s="34"/>
      <c r="VCV32" s="34"/>
      <c r="VCW32" s="34"/>
      <c r="VCX32" s="34"/>
      <c r="VCY32" s="34"/>
      <c r="VCZ32" s="34"/>
      <c r="VDA32" s="34"/>
      <c r="VDB32" s="34"/>
      <c r="VDC32" s="34"/>
      <c r="VDD32" s="34"/>
      <c r="VDE32" s="34"/>
      <c r="VDF32" s="34"/>
      <c r="VDG32" s="34"/>
      <c r="VDH32" s="34"/>
      <c r="VDI32" s="34"/>
      <c r="VDJ32" s="34"/>
      <c r="VDK32" s="34"/>
      <c r="VDL32" s="34"/>
      <c r="VDM32" s="34"/>
      <c r="VDN32" s="34"/>
      <c r="VDO32" s="34"/>
      <c r="VDP32" s="34"/>
      <c r="VDQ32" s="34"/>
      <c r="VDR32" s="34"/>
      <c r="VDS32" s="34"/>
      <c r="VDT32" s="34"/>
      <c r="VDU32" s="34"/>
      <c r="VDV32" s="34"/>
      <c r="VDW32" s="34"/>
      <c r="VDX32" s="34"/>
      <c r="VDY32" s="34"/>
      <c r="VDZ32" s="34"/>
      <c r="VEA32" s="34"/>
      <c r="VEB32" s="34"/>
      <c r="VEC32" s="34"/>
      <c r="VED32" s="34"/>
      <c r="VEE32" s="34"/>
      <c r="VEF32" s="34"/>
      <c r="VEG32" s="34"/>
      <c r="VEH32" s="34"/>
      <c r="VEI32" s="34"/>
      <c r="VEJ32" s="34"/>
      <c r="VEK32" s="34"/>
      <c r="VEL32" s="34"/>
      <c r="VEM32" s="34"/>
      <c r="VEN32" s="34"/>
      <c r="VEO32" s="34"/>
      <c r="VEP32" s="34"/>
      <c r="VEQ32" s="34"/>
      <c r="VER32" s="34"/>
      <c r="VES32" s="34"/>
      <c r="VET32" s="34"/>
      <c r="VEU32" s="34"/>
      <c r="VEV32" s="34"/>
      <c r="VEW32" s="34"/>
      <c r="VEX32" s="34"/>
      <c r="VEY32" s="34"/>
      <c r="VEZ32" s="34"/>
      <c r="VFA32" s="34"/>
      <c r="VFB32" s="34"/>
      <c r="VFC32" s="34"/>
      <c r="VFD32" s="34"/>
      <c r="VFE32" s="34"/>
      <c r="VFF32" s="34"/>
      <c r="VFG32" s="34"/>
      <c r="VFH32" s="34"/>
      <c r="VFI32" s="34"/>
      <c r="VFJ32" s="34"/>
      <c r="VFK32" s="34"/>
      <c r="VFL32" s="34"/>
      <c r="VFM32" s="34"/>
      <c r="VFN32" s="34"/>
      <c r="VFO32" s="34"/>
      <c r="VFP32" s="34"/>
      <c r="VFQ32" s="34"/>
      <c r="VFR32" s="34"/>
      <c r="VFS32" s="34"/>
      <c r="VFT32" s="34"/>
      <c r="VFU32" s="34"/>
      <c r="VFV32" s="34"/>
      <c r="VFW32" s="34"/>
      <c r="VFX32" s="34"/>
      <c r="VFY32" s="34"/>
      <c r="VFZ32" s="34"/>
      <c r="VGA32" s="34"/>
      <c r="VGB32" s="34"/>
      <c r="VGC32" s="34"/>
      <c r="VGD32" s="34"/>
      <c r="VGE32" s="34"/>
      <c r="VGF32" s="34"/>
      <c r="VGG32" s="34"/>
      <c r="VGH32" s="34"/>
      <c r="VGI32" s="34"/>
      <c r="VGJ32" s="34"/>
      <c r="VGK32" s="34"/>
      <c r="VGL32" s="34"/>
      <c r="VGM32" s="34"/>
      <c r="VGN32" s="34"/>
      <c r="VGO32" s="34"/>
      <c r="VGP32" s="34"/>
      <c r="VGQ32" s="34"/>
      <c r="VGR32" s="34"/>
      <c r="VGS32" s="34"/>
      <c r="VGT32" s="34"/>
      <c r="VGU32" s="34"/>
      <c r="VGV32" s="34"/>
      <c r="VGW32" s="34"/>
      <c r="VGX32" s="34"/>
      <c r="VGY32" s="34"/>
      <c r="VGZ32" s="34"/>
      <c r="VHA32" s="34"/>
      <c r="VHB32" s="34"/>
      <c r="VHC32" s="34"/>
      <c r="VHD32" s="34"/>
      <c r="VHE32" s="34"/>
      <c r="VHF32" s="34"/>
      <c r="VHG32" s="34"/>
      <c r="VHH32" s="34"/>
      <c r="VHI32" s="34"/>
      <c r="VHJ32" s="34"/>
      <c r="VHK32" s="34"/>
      <c r="VHL32" s="34"/>
      <c r="VHM32" s="34"/>
      <c r="VHN32" s="34"/>
      <c r="VHO32" s="34"/>
      <c r="VHP32" s="34"/>
      <c r="VHQ32" s="34"/>
      <c r="VHR32" s="34"/>
      <c r="VHS32" s="34"/>
      <c r="VHT32" s="34"/>
      <c r="VHU32" s="34"/>
      <c r="VHV32" s="34"/>
      <c r="VHW32" s="34"/>
      <c r="VHX32" s="34"/>
      <c r="VHY32" s="34"/>
      <c r="VHZ32" s="34"/>
      <c r="VIA32" s="34"/>
      <c r="VIB32" s="34"/>
      <c r="VIC32" s="34"/>
      <c r="VID32" s="34"/>
      <c r="VIE32" s="34"/>
      <c r="VIF32" s="34"/>
      <c r="VIG32" s="34"/>
      <c r="VIH32" s="34"/>
      <c r="VII32" s="34"/>
      <c r="VIJ32" s="34"/>
      <c r="VIK32" s="34"/>
      <c r="VIL32" s="34"/>
      <c r="VIM32" s="34"/>
      <c r="VIN32" s="34"/>
      <c r="VIO32" s="34"/>
      <c r="VIP32" s="34"/>
      <c r="VIQ32" s="34"/>
      <c r="VIR32" s="34"/>
      <c r="VIS32" s="34"/>
      <c r="VIT32" s="34"/>
      <c r="VIU32" s="34"/>
      <c r="VIV32" s="34"/>
      <c r="VIW32" s="34"/>
      <c r="VIX32" s="34"/>
      <c r="VIY32" s="34"/>
      <c r="VIZ32" s="34"/>
      <c r="VJA32" s="34"/>
      <c r="VJB32" s="34"/>
      <c r="VJC32" s="34"/>
      <c r="VJD32" s="34"/>
      <c r="VJE32" s="34"/>
      <c r="VJF32" s="34"/>
      <c r="VJG32" s="34"/>
      <c r="VJH32" s="34"/>
      <c r="VJI32" s="34"/>
      <c r="VJJ32" s="34"/>
      <c r="VJK32" s="34"/>
      <c r="VJL32" s="34"/>
      <c r="VJM32" s="34"/>
      <c r="VJN32" s="34"/>
      <c r="VJO32" s="34"/>
      <c r="VJP32" s="34"/>
      <c r="VJQ32" s="34"/>
      <c r="VJR32" s="34"/>
      <c r="VJS32" s="34"/>
      <c r="VJT32" s="34"/>
      <c r="VJU32" s="34"/>
      <c r="VJV32" s="34"/>
      <c r="VJW32" s="34"/>
      <c r="VJX32" s="34"/>
      <c r="VJY32" s="34"/>
      <c r="VJZ32" s="34"/>
      <c r="VKA32" s="34"/>
      <c r="VKB32" s="34"/>
      <c r="VKC32" s="34"/>
      <c r="VKD32" s="34"/>
      <c r="VKE32" s="34"/>
      <c r="VKF32" s="34"/>
      <c r="VKG32" s="34"/>
      <c r="VKH32" s="34"/>
      <c r="VKI32" s="34"/>
      <c r="VKJ32" s="34"/>
      <c r="VKK32" s="34"/>
      <c r="VKL32" s="34"/>
      <c r="VKM32" s="34"/>
      <c r="VKN32" s="34"/>
      <c r="VKO32" s="34"/>
      <c r="VKP32" s="34"/>
      <c r="VKQ32" s="34"/>
      <c r="VKR32" s="34"/>
      <c r="VKS32" s="34"/>
      <c r="VKT32" s="34"/>
      <c r="VKU32" s="34"/>
      <c r="VKV32" s="34"/>
      <c r="VKW32" s="34"/>
      <c r="VKX32" s="34"/>
      <c r="VKY32" s="34"/>
      <c r="VKZ32" s="34"/>
      <c r="VLA32" s="34"/>
      <c r="VLB32" s="34"/>
      <c r="VLC32" s="34"/>
      <c r="VLD32" s="34"/>
      <c r="VLE32" s="34"/>
      <c r="VLF32" s="34"/>
      <c r="VLG32" s="34"/>
      <c r="VLH32" s="34"/>
      <c r="VLI32" s="34"/>
      <c r="VLJ32" s="34"/>
      <c r="VLK32" s="34"/>
      <c r="VLL32" s="34"/>
      <c r="VLM32" s="34"/>
      <c r="VLN32" s="34"/>
      <c r="VLO32" s="34"/>
      <c r="VLP32" s="34"/>
      <c r="VLQ32" s="34"/>
      <c r="VLR32" s="34"/>
      <c r="VLS32" s="34"/>
      <c r="VLT32" s="34"/>
      <c r="VLU32" s="34"/>
      <c r="VLV32" s="34"/>
      <c r="VLW32" s="34"/>
      <c r="VLX32" s="34"/>
      <c r="VLY32" s="34"/>
      <c r="VLZ32" s="34"/>
      <c r="VMA32" s="34"/>
      <c r="VMB32" s="34"/>
      <c r="VMC32" s="34"/>
      <c r="VMD32" s="34"/>
      <c r="VME32" s="34"/>
      <c r="VMF32" s="34"/>
      <c r="VMG32" s="34"/>
      <c r="VMH32" s="34"/>
      <c r="VMI32" s="34"/>
      <c r="VMJ32" s="34"/>
      <c r="VMK32" s="34"/>
      <c r="VML32" s="34"/>
      <c r="VMM32" s="34"/>
      <c r="VMN32" s="34"/>
      <c r="VMO32" s="34"/>
      <c r="VMP32" s="34"/>
      <c r="VMQ32" s="34"/>
      <c r="VMR32" s="34"/>
      <c r="VMS32" s="34"/>
      <c r="VMT32" s="34"/>
      <c r="VMU32" s="34"/>
      <c r="VMV32" s="34"/>
      <c r="VMW32" s="34"/>
      <c r="VMX32" s="34"/>
      <c r="VMY32" s="34"/>
      <c r="VMZ32" s="34"/>
      <c r="VNA32" s="34"/>
      <c r="VNB32" s="34"/>
      <c r="VNC32" s="34"/>
      <c r="VND32" s="34"/>
      <c r="VNE32" s="34"/>
      <c r="VNF32" s="34"/>
      <c r="VNG32" s="34"/>
      <c r="VNH32" s="34"/>
      <c r="VNI32" s="34"/>
      <c r="VNJ32" s="34"/>
      <c r="VNK32" s="34"/>
      <c r="VNL32" s="34"/>
      <c r="VNM32" s="34"/>
      <c r="VNN32" s="34"/>
      <c r="VNO32" s="34"/>
      <c r="VNP32" s="34"/>
      <c r="VNQ32" s="34"/>
      <c r="VNR32" s="34"/>
      <c r="VNS32" s="34"/>
      <c r="VNT32" s="34"/>
      <c r="VNU32" s="34"/>
      <c r="VNV32" s="34"/>
      <c r="VNW32" s="34"/>
      <c r="VNX32" s="34"/>
      <c r="VNY32" s="34"/>
      <c r="VNZ32" s="34"/>
      <c r="VOA32" s="34"/>
      <c r="VOB32" s="34"/>
      <c r="VOC32" s="34"/>
      <c r="VOD32" s="34"/>
      <c r="VOE32" s="34"/>
      <c r="VOF32" s="34"/>
      <c r="VOG32" s="34"/>
      <c r="VOH32" s="34"/>
      <c r="VOI32" s="34"/>
      <c r="VOJ32" s="34"/>
      <c r="VOK32" s="34"/>
      <c r="VOL32" s="34"/>
      <c r="VOM32" s="34"/>
      <c r="VON32" s="34"/>
      <c r="VOO32" s="34"/>
      <c r="VOP32" s="34"/>
      <c r="VOQ32" s="34"/>
      <c r="VOR32" s="34"/>
      <c r="VOS32" s="34"/>
      <c r="VOT32" s="34"/>
      <c r="VOU32" s="34"/>
      <c r="VOV32" s="34"/>
      <c r="VOW32" s="34"/>
      <c r="VOX32" s="34"/>
      <c r="VOY32" s="34"/>
      <c r="VOZ32" s="34"/>
      <c r="VPA32" s="34"/>
      <c r="VPB32" s="34"/>
      <c r="VPC32" s="34"/>
      <c r="VPD32" s="34"/>
      <c r="VPE32" s="34"/>
      <c r="VPF32" s="34"/>
      <c r="VPG32" s="34"/>
      <c r="VPH32" s="34"/>
      <c r="VPI32" s="34"/>
      <c r="VPJ32" s="34"/>
      <c r="VPK32" s="34"/>
      <c r="VPL32" s="34"/>
      <c r="VPM32" s="34"/>
      <c r="VPN32" s="34"/>
      <c r="VPO32" s="34"/>
      <c r="VPP32" s="34"/>
      <c r="VPQ32" s="34"/>
      <c r="VPR32" s="34"/>
      <c r="VPS32" s="34"/>
      <c r="VPT32" s="34"/>
      <c r="VPU32" s="34"/>
      <c r="VPV32" s="34"/>
      <c r="VPW32" s="34"/>
      <c r="VPX32" s="34"/>
      <c r="VPY32" s="34"/>
      <c r="VPZ32" s="34"/>
      <c r="VQA32" s="34"/>
      <c r="VQB32" s="34"/>
      <c r="VQC32" s="34"/>
      <c r="VQD32" s="34"/>
      <c r="VQE32" s="34"/>
      <c r="VQF32" s="34"/>
      <c r="VQG32" s="34"/>
      <c r="VQH32" s="34"/>
      <c r="VQI32" s="34"/>
      <c r="VQJ32" s="34"/>
      <c r="VQK32" s="34"/>
      <c r="VQL32" s="34"/>
      <c r="VQM32" s="34"/>
      <c r="VQN32" s="34"/>
      <c r="VQO32" s="34"/>
      <c r="VQP32" s="34"/>
      <c r="VQQ32" s="34"/>
      <c r="VQR32" s="34"/>
      <c r="VQS32" s="34"/>
      <c r="VQT32" s="34"/>
      <c r="VQU32" s="34"/>
      <c r="VQV32" s="34"/>
      <c r="VQW32" s="34"/>
      <c r="VQX32" s="34"/>
      <c r="VQY32" s="34"/>
      <c r="VQZ32" s="34"/>
      <c r="VRA32" s="34"/>
      <c r="VRB32" s="34"/>
      <c r="VRC32" s="34"/>
      <c r="VRD32" s="34"/>
      <c r="VRE32" s="34"/>
      <c r="VRF32" s="34"/>
      <c r="VRG32" s="34"/>
      <c r="VRH32" s="34"/>
      <c r="VRI32" s="34"/>
      <c r="VRJ32" s="34"/>
      <c r="VRK32" s="34"/>
      <c r="VRL32" s="34"/>
      <c r="VRM32" s="34"/>
      <c r="VRN32" s="34"/>
      <c r="VRO32" s="34"/>
      <c r="VRP32" s="34"/>
      <c r="VRQ32" s="34"/>
      <c r="VRR32" s="34"/>
      <c r="VRS32" s="34"/>
      <c r="VRT32" s="34"/>
      <c r="VRU32" s="34"/>
      <c r="VRV32" s="34"/>
      <c r="VRW32" s="34"/>
      <c r="VRX32" s="34"/>
      <c r="VRY32" s="34"/>
      <c r="VRZ32" s="34"/>
      <c r="VSA32" s="34"/>
      <c r="VSB32" s="34"/>
      <c r="VSC32" s="34"/>
      <c r="VSD32" s="34"/>
      <c r="VSE32" s="34"/>
      <c r="VSF32" s="34"/>
      <c r="VSG32" s="34"/>
      <c r="VSH32" s="34"/>
      <c r="VSI32" s="34"/>
      <c r="VSJ32" s="34"/>
      <c r="VSK32" s="34"/>
      <c r="VSL32" s="34"/>
      <c r="VSM32" s="34"/>
      <c r="VSN32" s="34"/>
      <c r="VSO32" s="34"/>
      <c r="VSP32" s="34"/>
      <c r="VSQ32" s="34"/>
      <c r="VSR32" s="34"/>
      <c r="VSS32" s="34"/>
      <c r="VST32" s="34"/>
      <c r="VSU32" s="34"/>
      <c r="VSV32" s="34"/>
      <c r="VSW32" s="34"/>
      <c r="VSX32" s="34"/>
      <c r="VSY32" s="34"/>
      <c r="VSZ32" s="34"/>
      <c r="VTA32" s="34"/>
      <c r="VTB32" s="34"/>
      <c r="VTC32" s="34"/>
      <c r="VTD32" s="34"/>
      <c r="VTE32" s="34"/>
      <c r="VTF32" s="34"/>
      <c r="VTG32" s="34"/>
      <c r="VTH32" s="34"/>
      <c r="VTI32" s="34"/>
      <c r="VTJ32" s="34"/>
      <c r="VTK32" s="34"/>
      <c r="VTL32" s="34"/>
      <c r="VTM32" s="34"/>
      <c r="VTN32" s="34"/>
      <c r="VTO32" s="34"/>
      <c r="VTP32" s="34"/>
      <c r="VTQ32" s="34"/>
      <c r="VTR32" s="34"/>
      <c r="VTS32" s="34"/>
      <c r="VTT32" s="34"/>
      <c r="VTU32" s="34"/>
      <c r="VTV32" s="34"/>
      <c r="VTW32" s="34"/>
      <c r="VTX32" s="34"/>
      <c r="VTY32" s="34"/>
      <c r="VTZ32" s="34"/>
      <c r="VUA32" s="34"/>
      <c r="VUB32" s="34"/>
      <c r="VUC32" s="34"/>
      <c r="VUD32" s="34"/>
      <c r="VUE32" s="34"/>
      <c r="VUF32" s="34"/>
      <c r="VUG32" s="34"/>
      <c r="VUH32" s="34"/>
      <c r="VUI32" s="34"/>
      <c r="VUJ32" s="34"/>
      <c r="VUK32" s="34"/>
      <c r="VUL32" s="34"/>
      <c r="VUM32" s="34"/>
      <c r="VUN32" s="34"/>
      <c r="VUO32" s="34"/>
      <c r="VUP32" s="34"/>
      <c r="VUQ32" s="34"/>
      <c r="VUR32" s="34"/>
      <c r="VUS32" s="34"/>
      <c r="VUT32" s="34"/>
      <c r="VUU32" s="34"/>
      <c r="VUV32" s="34"/>
      <c r="VUW32" s="34"/>
      <c r="VUX32" s="34"/>
      <c r="VUY32" s="34"/>
      <c r="VUZ32" s="34"/>
      <c r="VVA32" s="34"/>
      <c r="VVB32" s="34"/>
      <c r="VVC32" s="34"/>
      <c r="VVD32" s="34"/>
      <c r="VVE32" s="34"/>
      <c r="VVF32" s="34"/>
      <c r="VVG32" s="34"/>
      <c r="VVH32" s="34"/>
      <c r="VVI32" s="34"/>
      <c r="VVJ32" s="34"/>
      <c r="VVK32" s="34"/>
      <c r="VVL32" s="34"/>
      <c r="VVM32" s="34"/>
      <c r="VVN32" s="34"/>
      <c r="VVO32" s="34"/>
      <c r="VVP32" s="34"/>
      <c r="VVQ32" s="34"/>
      <c r="VVR32" s="34"/>
      <c r="VVS32" s="34"/>
      <c r="VVT32" s="34"/>
      <c r="VVU32" s="34"/>
      <c r="VVV32" s="34"/>
      <c r="VVW32" s="34"/>
      <c r="VVX32" s="34"/>
      <c r="VVY32" s="34"/>
      <c r="VVZ32" s="34"/>
      <c r="VWA32" s="34"/>
      <c r="VWB32" s="34"/>
      <c r="VWC32" s="34"/>
      <c r="VWD32" s="34"/>
      <c r="VWE32" s="34"/>
      <c r="VWF32" s="34"/>
      <c r="VWG32" s="34"/>
      <c r="VWH32" s="34"/>
      <c r="VWI32" s="34"/>
      <c r="VWJ32" s="34"/>
      <c r="VWK32" s="34"/>
      <c r="VWL32" s="34"/>
      <c r="VWM32" s="34"/>
      <c r="VWN32" s="34"/>
      <c r="VWO32" s="34"/>
      <c r="VWP32" s="34"/>
      <c r="VWQ32" s="34"/>
      <c r="VWR32" s="34"/>
      <c r="VWS32" s="34"/>
      <c r="VWT32" s="34"/>
      <c r="VWU32" s="34"/>
      <c r="VWV32" s="34"/>
      <c r="VWW32" s="34"/>
      <c r="VWX32" s="34"/>
      <c r="VWY32" s="34"/>
      <c r="VWZ32" s="34"/>
      <c r="VXA32" s="34"/>
      <c r="VXB32" s="34"/>
      <c r="VXC32" s="34"/>
      <c r="VXD32" s="34"/>
      <c r="VXE32" s="34"/>
      <c r="VXF32" s="34"/>
      <c r="VXG32" s="34"/>
      <c r="VXH32" s="34"/>
      <c r="VXI32" s="34"/>
      <c r="VXJ32" s="34"/>
      <c r="VXK32" s="34"/>
      <c r="VXL32" s="34"/>
      <c r="VXM32" s="34"/>
      <c r="VXN32" s="34"/>
      <c r="VXO32" s="34"/>
      <c r="VXP32" s="34"/>
      <c r="VXQ32" s="34"/>
      <c r="VXR32" s="34"/>
      <c r="VXS32" s="34"/>
      <c r="VXT32" s="34"/>
      <c r="VXU32" s="34"/>
      <c r="VXV32" s="34"/>
      <c r="VXW32" s="34"/>
      <c r="VXX32" s="34"/>
      <c r="VXY32" s="34"/>
      <c r="VXZ32" s="34"/>
      <c r="VYA32" s="34"/>
      <c r="VYB32" s="34"/>
      <c r="VYC32" s="34"/>
      <c r="VYD32" s="34"/>
      <c r="VYE32" s="34"/>
      <c r="VYF32" s="34"/>
      <c r="VYG32" s="34"/>
      <c r="VYH32" s="34"/>
      <c r="VYI32" s="34"/>
      <c r="VYJ32" s="34"/>
      <c r="VYK32" s="34"/>
      <c r="VYL32" s="34"/>
      <c r="VYM32" s="34"/>
      <c r="VYN32" s="34"/>
      <c r="VYO32" s="34"/>
      <c r="VYP32" s="34"/>
      <c r="VYQ32" s="34"/>
      <c r="VYR32" s="34"/>
      <c r="VYS32" s="34"/>
      <c r="VYT32" s="34"/>
      <c r="VYU32" s="34"/>
      <c r="VYV32" s="34"/>
      <c r="VYW32" s="34"/>
      <c r="VYX32" s="34"/>
      <c r="VYY32" s="34"/>
      <c r="VYZ32" s="34"/>
      <c r="VZA32" s="34"/>
      <c r="VZB32" s="34"/>
      <c r="VZC32" s="34"/>
      <c r="VZD32" s="34"/>
      <c r="VZE32" s="34"/>
      <c r="VZF32" s="34"/>
      <c r="VZG32" s="34"/>
      <c r="VZH32" s="34"/>
      <c r="VZI32" s="34"/>
      <c r="VZJ32" s="34"/>
      <c r="VZK32" s="34"/>
      <c r="VZL32" s="34"/>
      <c r="VZM32" s="34"/>
      <c r="VZN32" s="34"/>
      <c r="VZO32" s="34"/>
      <c r="VZP32" s="34"/>
      <c r="VZQ32" s="34"/>
      <c r="VZR32" s="34"/>
      <c r="VZS32" s="34"/>
      <c r="VZT32" s="34"/>
      <c r="VZU32" s="34"/>
      <c r="VZV32" s="34"/>
      <c r="VZW32" s="34"/>
      <c r="VZX32" s="34"/>
      <c r="VZY32" s="34"/>
      <c r="VZZ32" s="34"/>
      <c r="WAA32" s="34"/>
      <c r="WAB32" s="34"/>
      <c r="WAC32" s="34"/>
      <c r="WAD32" s="34"/>
      <c r="WAE32" s="34"/>
      <c r="WAF32" s="34"/>
      <c r="WAG32" s="34"/>
      <c r="WAH32" s="34"/>
      <c r="WAI32" s="34"/>
      <c r="WAJ32" s="34"/>
      <c r="WAK32" s="34"/>
      <c r="WAL32" s="34"/>
      <c r="WAM32" s="34"/>
      <c r="WAN32" s="34"/>
      <c r="WAO32" s="34"/>
      <c r="WAP32" s="34"/>
      <c r="WAQ32" s="34"/>
      <c r="WAR32" s="34"/>
      <c r="WAS32" s="34"/>
      <c r="WAT32" s="34"/>
      <c r="WAU32" s="34"/>
      <c r="WAV32" s="34"/>
      <c r="WAW32" s="34"/>
      <c r="WAX32" s="34"/>
      <c r="WAY32" s="34"/>
      <c r="WAZ32" s="34"/>
      <c r="WBA32" s="34"/>
      <c r="WBB32" s="34"/>
      <c r="WBC32" s="34"/>
      <c r="WBD32" s="34"/>
      <c r="WBE32" s="34"/>
      <c r="WBF32" s="34"/>
      <c r="WBG32" s="34"/>
      <c r="WBH32" s="34"/>
      <c r="WBI32" s="34"/>
      <c r="WBJ32" s="34"/>
      <c r="WBK32" s="34"/>
      <c r="WBL32" s="34"/>
      <c r="WBM32" s="34"/>
      <c r="WBN32" s="34"/>
      <c r="WBO32" s="34"/>
      <c r="WBP32" s="34"/>
      <c r="WBQ32" s="34"/>
      <c r="WBR32" s="34"/>
      <c r="WBS32" s="34"/>
      <c r="WBT32" s="34"/>
      <c r="WBU32" s="34"/>
      <c r="WBV32" s="34"/>
      <c r="WBW32" s="34"/>
      <c r="WBX32" s="34"/>
      <c r="WBY32" s="34"/>
      <c r="WBZ32" s="34"/>
      <c r="WCA32" s="34"/>
      <c r="WCB32" s="34"/>
      <c r="WCC32" s="34"/>
      <c r="WCD32" s="34"/>
      <c r="WCE32" s="34"/>
      <c r="WCF32" s="34"/>
      <c r="WCG32" s="34"/>
      <c r="WCH32" s="34"/>
      <c r="WCI32" s="34"/>
      <c r="WCJ32" s="34"/>
      <c r="WCK32" s="34"/>
      <c r="WCL32" s="34"/>
      <c r="WCM32" s="34"/>
      <c r="WCN32" s="34"/>
      <c r="WCO32" s="34"/>
      <c r="WCP32" s="34"/>
      <c r="WCQ32" s="34"/>
      <c r="WCR32" s="34"/>
      <c r="WCS32" s="34"/>
      <c r="WCT32" s="34"/>
      <c r="WCU32" s="34"/>
      <c r="WCV32" s="34"/>
      <c r="WCW32" s="34"/>
      <c r="WCX32" s="34"/>
      <c r="WCY32" s="34"/>
      <c r="WCZ32" s="34"/>
      <c r="WDA32" s="34"/>
      <c r="WDB32" s="34"/>
      <c r="WDC32" s="34"/>
      <c r="WDD32" s="34"/>
      <c r="WDE32" s="34"/>
      <c r="WDF32" s="34"/>
      <c r="WDG32" s="34"/>
      <c r="WDH32" s="34"/>
      <c r="WDI32" s="34"/>
      <c r="WDJ32" s="34"/>
      <c r="WDK32" s="34"/>
      <c r="WDL32" s="34"/>
      <c r="WDM32" s="34"/>
      <c r="WDN32" s="34"/>
      <c r="WDO32" s="34"/>
      <c r="WDP32" s="34"/>
      <c r="WDQ32" s="34"/>
      <c r="WDR32" s="34"/>
      <c r="WDS32" s="34"/>
      <c r="WDT32" s="34"/>
      <c r="WDU32" s="34"/>
      <c r="WDV32" s="34"/>
      <c r="WDW32" s="34"/>
      <c r="WDX32" s="34"/>
      <c r="WDY32" s="34"/>
      <c r="WDZ32" s="34"/>
      <c r="WEA32" s="34"/>
      <c r="WEB32" s="34"/>
      <c r="WEC32" s="34"/>
      <c r="WED32" s="34"/>
      <c r="WEE32" s="34"/>
      <c r="WEF32" s="34"/>
      <c r="WEG32" s="34"/>
      <c r="WEH32" s="34"/>
      <c r="WEI32" s="34"/>
      <c r="WEJ32" s="34"/>
      <c r="WEK32" s="34"/>
      <c r="WEL32" s="34"/>
      <c r="WEM32" s="34"/>
      <c r="WEN32" s="34"/>
      <c r="WEO32" s="34"/>
      <c r="WEP32" s="34"/>
      <c r="WEQ32" s="34"/>
      <c r="WER32" s="34"/>
      <c r="WES32" s="34"/>
      <c r="WET32" s="34"/>
      <c r="WEU32" s="34"/>
      <c r="WEV32" s="34"/>
      <c r="WEW32" s="34"/>
      <c r="WEX32" s="34"/>
      <c r="WEY32" s="34"/>
      <c r="WEZ32" s="34"/>
      <c r="WFA32" s="34"/>
      <c r="WFB32" s="34"/>
      <c r="WFC32" s="34"/>
      <c r="WFD32" s="34"/>
      <c r="WFE32" s="34"/>
      <c r="WFF32" s="34"/>
      <c r="WFG32" s="34"/>
      <c r="WFH32" s="34"/>
      <c r="WFI32" s="34"/>
      <c r="WFJ32" s="34"/>
      <c r="WFK32" s="34"/>
      <c r="WFL32" s="34"/>
      <c r="WFM32" s="34"/>
      <c r="WFN32" s="34"/>
      <c r="WFO32" s="34"/>
      <c r="WFP32" s="34"/>
      <c r="WFQ32" s="34"/>
      <c r="WFR32" s="34"/>
      <c r="WFS32" s="34"/>
      <c r="WFT32" s="34"/>
      <c r="WFU32" s="34"/>
      <c r="WFV32" s="34"/>
      <c r="WFW32" s="34"/>
      <c r="WFX32" s="34"/>
      <c r="WFY32" s="34"/>
      <c r="WFZ32" s="34"/>
      <c r="WGA32" s="34"/>
      <c r="WGB32" s="34"/>
      <c r="WGC32" s="34"/>
      <c r="WGD32" s="34"/>
      <c r="WGE32" s="34"/>
      <c r="WGF32" s="34"/>
      <c r="WGG32" s="34"/>
      <c r="WGH32" s="34"/>
      <c r="WGI32" s="34"/>
      <c r="WGJ32" s="34"/>
      <c r="WGK32" s="34"/>
      <c r="WGL32" s="34"/>
      <c r="WGM32" s="34"/>
      <c r="WGN32" s="34"/>
      <c r="WGO32" s="34"/>
      <c r="WGP32" s="34"/>
      <c r="WGQ32" s="34"/>
      <c r="WGR32" s="34"/>
      <c r="WGS32" s="34"/>
      <c r="WGT32" s="34"/>
      <c r="WGU32" s="34"/>
      <c r="WGV32" s="34"/>
      <c r="WGW32" s="34"/>
      <c r="WGX32" s="34"/>
      <c r="WGY32" s="34"/>
      <c r="WGZ32" s="34"/>
      <c r="WHA32" s="34"/>
      <c r="WHB32" s="34"/>
      <c r="WHC32" s="34"/>
      <c r="WHD32" s="34"/>
      <c r="WHE32" s="34"/>
      <c r="WHF32" s="34"/>
      <c r="WHG32" s="34"/>
      <c r="WHH32" s="34"/>
      <c r="WHI32" s="34"/>
      <c r="WHJ32" s="34"/>
      <c r="WHK32" s="34"/>
      <c r="WHL32" s="34"/>
      <c r="WHM32" s="34"/>
      <c r="WHN32" s="34"/>
      <c r="WHO32" s="34"/>
      <c r="WHP32" s="34"/>
      <c r="WHQ32" s="34"/>
      <c r="WHR32" s="34"/>
      <c r="WHS32" s="34"/>
      <c r="WHT32" s="34"/>
      <c r="WHU32" s="34"/>
      <c r="WHV32" s="34"/>
      <c r="WHW32" s="34"/>
      <c r="WHX32" s="34"/>
      <c r="WHY32" s="34"/>
      <c r="WHZ32" s="34"/>
      <c r="WIA32" s="34"/>
      <c r="WIB32" s="34"/>
      <c r="WIC32" s="34"/>
      <c r="WID32" s="34"/>
      <c r="WIE32" s="34"/>
      <c r="WIF32" s="34"/>
      <c r="WIG32" s="34"/>
      <c r="WIH32" s="34"/>
      <c r="WII32" s="34"/>
      <c r="WIJ32" s="34"/>
      <c r="WIK32" s="34"/>
      <c r="WIL32" s="34"/>
      <c r="WIM32" s="34"/>
      <c r="WIN32" s="34"/>
      <c r="WIO32" s="34"/>
      <c r="WIP32" s="34"/>
      <c r="WIQ32" s="34"/>
      <c r="WIR32" s="34"/>
      <c r="WIS32" s="34"/>
      <c r="WIT32" s="34"/>
      <c r="WIU32" s="34"/>
      <c r="WIV32" s="34"/>
      <c r="WIW32" s="34"/>
      <c r="WIX32" s="34"/>
      <c r="WIY32" s="34"/>
      <c r="WIZ32" s="34"/>
      <c r="WJA32" s="34"/>
      <c r="WJB32" s="34"/>
      <c r="WJC32" s="34"/>
      <c r="WJD32" s="34"/>
      <c r="WJE32" s="34"/>
      <c r="WJF32" s="34"/>
      <c r="WJG32" s="34"/>
      <c r="WJH32" s="34"/>
      <c r="WJI32" s="34"/>
      <c r="WJJ32" s="34"/>
      <c r="WJK32" s="34"/>
      <c r="WJL32" s="34"/>
      <c r="WJM32" s="34"/>
      <c r="WJN32" s="34"/>
      <c r="WJO32" s="34"/>
      <c r="WJP32" s="34"/>
      <c r="WJQ32" s="34"/>
      <c r="WJR32" s="34"/>
      <c r="WJS32" s="34"/>
      <c r="WJT32" s="34"/>
      <c r="WJU32" s="34"/>
      <c r="WJV32" s="34"/>
      <c r="WJW32" s="34"/>
      <c r="WJX32" s="34"/>
      <c r="WJY32" s="34"/>
      <c r="WJZ32" s="34"/>
      <c r="WKA32" s="34"/>
      <c r="WKB32" s="34"/>
      <c r="WKC32" s="34"/>
      <c r="WKD32" s="34"/>
      <c r="WKE32" s="34"/>
      <c r="WKF32" s="34"/>
      <c r="WKG32" s="34"/>
      <c r="WKH32" s="34"/>
      <c r="WKI32" s="34"/>
      <c r="WKJ32" s="34"/>
      <c r="WKK32" s="34"/>
      <c r="WKL32" s="34"/>
      <c r="WKM32" s="34"/>
      <c r="WKN32" s="34"/>
      <c r="WKO32" s="34"/>
      <c r="WKP32" s="34"/>
      <c r="WKQ32" s="34"/>
      <c r="WKR32" s="34"/>
      <c r="WKS32" s="34"/>
      <c r="WKT32" s="34"/>
      <c r="WKU32" s="34"/>
      <c r="WKV32" s="34"/>
      <c r="WKW32" s="34"/>
      <c r="WKX32" s="34"/>
      <c r="WKY32" s="34"/>
      <c r="WKZ32" s="34"/>
      <c r="WLA32" s="34"/>
      <c r="WLB32" s="34"/>
      <c r="WLC32" s="34"/>
      <c r="WLD32" s="34"/>
      <c r="WLE32" s="34"/>
      <c r="WLF32" s="34"/>
      <c r="WLG32" s="34"/>
      <c r="WLH32" s="34"/>
      <c r="WLI32" s="34"/>
      <c r="WLJ32" s="34"/>
      <c r="WLK32" s="34"/>
      <c r="WLL32" s="34"/>
      <c r="WLM32" s="34"/>
      <c r="WLN32" s="34"/>
      <c r="WLO32" s="34"/>
      <c r="WLP32" s="34"/>
      <c r="WLQ32" s="34"/>
      <c r="WLR32" s="34"/>
      <c r="WLS32" s="34"/>
      <c r="WLT32" s="34"/>
      <c r="WLU32" s="34"/>
      <c r="WLV32" s="34"/>
      <c r="WLW32" s="34"/>
      <c r="WLX32" s="34"/>
      <c r="WLY32" s="34"/>
      <c r="WLZ32" s="34"/>
      <c r="WMA32" s="34"/>
      <c r="WMB32" s="34"/>
      <c r="WMC32" s="34"/>
      <c r="WMD32" s="34"/>
      <c r="WME32" s="34"/>
      <c r="WMF32" s="34"/>
      <c r="WMG32" s="34"/>
      <c r="WMH32" s="34"/>
      <c r="WMI32" s="34"/>
      <c r="WMJ32" s="34"/>
      <c r="WMK32" s="34"/>
      <c r="WML32" s="34"/>
      <c r="WMM32" s="34"/>
      <c r="WMN32" s="34"/>
      <c r="WMO32" s="34"/>
      <c r="WMP32" s="34"/>
      <c r="WMQ32" s="34"/>
      <c r="WMR32" s="34"/>
      <c r="WMS32" s="34"/>
      <c r="WMT32" s="34"/>
      <c r="WMU32" s="34"/>
      <c r="WMV32" s="34"/>
      <c r="WMW32" s="34"/>
      <c r="WMX32" s="34"/>
      <c r="WMY32" s="34"/>
      <c r="WMZ32" s="34"/>
      <c r="WNA32" s="34"/>
      <c r="WNB32" s="34"/>
      <c r="WNC32" s="34"/>
      <c r="WND32" s="34"/>
      <c r="WNE32" s="34"/>
      <c r="WNF32" s="34"/>
      <c r="WNG32" s="34"/>
      <c r="WNH32" s="34"/>
      <c r="WNI32" s="34"/>
      <c r="WNJ32" s="34"/>
      <c r="WNK32" s="34"/>
      <c r="WNL32" s="34"/>
      <c r="WNM32" s="34"/>
      <c r="WNN32" s="34"/>
      <c r="WNO32" s="34"/>
      <c r="WNP32" s="34"/>
      <c r="WNQ32" s="34"/>
      <c r="WNR32" s="34"/>
      <c r="WNS32" s="34"/>
      <c r="WNT32" s="34"/>
      <c r="WNU32" s="34"/>
      <c r="WNV32" s="34"/>
      <c r="WNW32" s="34"/>
      <c r="WNX32" s="34"/>
      <c r="WNY32" s="34"/>
      <c r="WNZ32" s="34"/>
      <c r="WOA32" s="34"/>
      <c r="WOB32" s="34"/>
      <c r="WOC32" s="34"/>
      <c r="WOD32" s="34"/>
      <c r="WOE32" s="34"/>
      <c r="WOF32" s="34"/>
      <c r="WOG32" s="34"/>
      <c r="WOH32" s="34"/>
      <c r="WOI32" s="34"/>
      <c r="WOJ32" s="34"/>
      <c r="WOK32" s="34"/>
      <c r="WOL32" s="34"/>
      <c r="WOM32" s="34"/>
      <c r="WON32" s="34"/>
      <c r="WOO32" s="34"/>
      <c r="WOP32" s="34"/>
      <c r="WOQ32" s="34"/>
      <c r="WOR32" s="34"/>
      <c r="WOS32" s="34"/>
      <c r="WOT32" s="34"/>
      <c r="WOU32" s="34"/>
      <c r="WOV32" s="34"/>
      <c r="WOW32" s="34"/>
      <c r="WOX32" s="34"/>
      <c r="WOY32" s="34"/>
      <c r="WOZ32" s="34"/>
      <c r="WPA32" s="34"/>
      <c r="WPB32" s="34"/>
      <c r="WPC32" s="34"/>
      <c r="WPD32" s="34"/>
      <c r="WPE32" s="34"/>
      <c r="WPF32" s="34"/>
      <c r="WPG32" s="34"/>
      <c r="WPH32" s="34"/>
      <c r="WPI32" s="34"/>
      <c r="WPJ32" s="34"/>
      <c r="WPK32" s="34"/>
      <c r="WPL32" s="34"/>
      <c r="WPM32" s="34"/>
      <c r="WPN32" s="34"/>
      <c r="WPO32" s="34"/>
      <c r="WPP32" s="34"/>
      <c r="WPQ32" s="34"/>
      <c r="WPR32" s="34"/>
      <c r="WPS32" s="34"/>
      <c r="WPT32" s="34"/>
      <c r="WPU32" s="34"/>
      <c r="WPV32" s="34"/>
      <c r="WPW32" s="34"/>
      <c r="WPX32" s="34"/>
      <c r="WPY32" s="34"/>
      <c r="WPZ32" s="34"/>
      <c r="WQA32" s="34"/>
      <c r="WQB32" s="34"/>
      <c r="WQC32" s="34"/>
      <c r="WQD32" s="34"/>
      <c r="WQE32" s="34"/>
      <c r="WQF32" s="34"/>
      <c r="WQG32" s="34"/>
      <c r="WQH32" s="34"/>
      <c r="WQI32" s="34"/>
      <c r="WQJ32" s="34"/>
      <c r="WQK32" s="34"/>
      <c r="WQL32" s="34"/>
      <c r="WQM32" s="34"/>
      <c r="WQN32" s="34"/>
      <c r="WQO32" s="34"/>
      <c r="WQP32" s="34"/>
      <c r="WQQ32" s="34"/>
      <c r="WQR32" s="34"/>
      <c r="WQS32" s="34"/>
      <c r="WQT32" s="34"/>
      <c r="WQU32" s="34"/>
      <c r="WQV32" s="34"/>
      <c r="WQW32" s="34"/>
      <c r="WQX32" s="34"/>
      <c r="WQY32" s="34"/>
      <c r="WQZ32" s="34"/>
      <c r="WRA32" s="34"/>
      <c r="WRB32" s="34"/>
      <c r="WRC32" s="34"/>
      <c r="WRD32" s="34"/>
      <c r="WRE32" s="34"/>
      <c r="WRF32" s="34"/>
      <c r="WRG32" s="34"/>
      <c r="WRH32" s="34"/>
      <c r="WRI32" s="34"/>
      <c r="WRJ32" s="34"/>
      <c r="WRK32" s="34"/>
      <c r="WRL32" s="34"/>
      <c r="WRM32" s="34"/>
      <c r="WRN32" s="34"/>
      <c r="WRO32" s="34"/>
      <c r="WRP32" s="34"/>
      <c r="WRQ32" s="34"/>
      <c r="WRR32" s="34"/>
      <c r="WRS32" s="34"/>
      <c r="WRT32" s="34"/>
      <c r="WRU32" s="34"/>
      <c r="WRV32" s="34"/>
      <c r="WRW32" s="34"/>
      <c r="WRX32" s="34"/>
      <c r="WRY32" s="34"/>
      <c r="WRZ32" s="34"/>
      <c r="WSA32" s="34"/>
      <c r="WSB32" s="34"/>
      <c r="WSC32" s="34"/>
      <c r="WSD32" s="34"/>
      <c r="WSE32" s="34"/>
      <c r="WSF32" s="34"/>
      <c r="WSG32" s="34"/>
      <c r="WSH32" s="34"/>
      <c r="WSI32" s="34"/>
      <c r="WSJ32" s="34"/>
      <c r="WSK32" s="34"/>
      <c r="WSL32" s="34"/>
      <c r="WSM32" s="34"/>
      <c r="WSN32" s="34"/>
      <c r="WSO32" s="34"/>
      <c r="WSP32" s="34"/>
      <c r="WSQ32" s="34"/>
      <c r="WSR32" s="34"/>
      <c r="WSS32" s="34"/>
      <c r="WST32" s="34"/>
      <c r="WSU32" s="34"/>
      <c r="WSV32" s="34"/>
      <c r="WSW32" s="34"/>
      <c r="WSX32" s="34"/>
      <c r="WSY32" s="34"/>
      <c r="WSZ32" s="34"/>
      <c r="WTA32" s="34"/>
      <c r="WTB32" s="34"/>
      <c r="WTC32" s="34"/>
      <c r="WTD32" s="34"/>
      <c r="WTE32" s="34"/>
      <c r="WTF32" s="34"/>
      <c r="WTG32" s="34"/>
      <c r="WTH32" s="34"/>
      <c r="WTI32" s="34"/>
      <c r="WTJ32" s="34"/>
      <c r="WTK32" s="34"/>
      <c r="WTL32" s="34"/>
      <c r="WTM32" s="34"/>
      <c r="WTN32" s="34"/>
      <c r="WTO32" s="34"/>
      <c r="WTP32" s="34"/>
      <c r="WTQ32" s="34"/>
      <c r="WTR32" s="34"/>
      <c r="WTS32" s="34"/>
      <c r="WTT32" s="34"/>
      <c r="WTU32" s="34"/>
      <c r="WTV32" s="34"/>
      <c r="WTW32" s="34"/>
      <c r="WTX32" s="34"/>
      <c r="WTY32" s="34"/>
      <c r="WTZ32" s="34"/>
      <c r="WUA32" s="34"/>
      <c r="WUB32" s="34"/>
      <c r="WUC32" s="34"/>
      <c r="WUD32" s="34"/>
      <c r="WUE32" s="34"/>
      <c r="WUF32" s="34"/>
      <c r="WUG32" s="34"/>
      <c r="WUH32" s="34"/>
      <c r="WUI32" s="34"/>
      <c r="WUJ32" s="34"/>
      <c r="WUK32" s="34"/>
      <c r="WUL32" s="34"/>
      <c r="WUM32" s="34"/>
      <c r="WUN32" s="34"/>
      <c r="WUO32" s="34"/>
      <c r="WUP32" s="34"/>
      <c r="WUQ32" s="34"/>
      <c r="WUR32" s="34"/>
      <c r="WUS32" s="34"/>
      <c r="WUT32" s="34"/>
      <c r="WUU32" s="34"/>
      <c r="WUV32" s="34"/>
      <c r="WUW32" s="34"/>
      <c r="WUX32" s="34"/>
      <c r="WUY32" s="34"/>
      <c r="WUZ32" s="34"/>
      <c r="WVA32" s="34"/>
      <c r="WVB32" s="34"/>
      <c r="WVC32" s="34"/>
      <c r="WVD32" s="34"/>
      <c r="WVE32" s="34"/>
      <c r="WVF32" s="34"/>
      <c r="WVG32" s="34"/>
      <c r="WVH32" s="34"/>
      <c r="WVI32" s="34"/>
      <c r="WVJ32" s="34"/>
      <c r="WVK32" s="34"/>
      <c r="WVL32" s="34"/>
      <c r="WVM32" s="34"/>
      <c r="WVN32" s="34"/>
      <c r="WVO32" s="34"/>
      <c r="WVP32" s="34"/>
      <c r="WVQ32" s="34"/>
      <c r="WVR32" s="34"/>
      <c r="WVS32" s="34"/>
      <c r="WVT32" s="34"/>
      <c r="WVU32" s="34"/>
      <c r="WVV32" s="34"/>
      <c r="WVW32" s="34"/>
      <c r="WVX32" s="34"/>
      <c r="WVY32" s="34"/>
      <c r="WVZ32" s="34"/>
      <c r="WWA32" s="34"/>
      <c r="WWB32" s="34"/>
      <c r="WWC32" s="34"/>
      <c r="WWD32" s="34"/>
      <c r="WWE32" s="34"/>
      <c r="WWF32" s="34"/>
      <c r="WWG32" s="34"/>
      <c r="WWH32" s="34"/>
      <c r="WWI32" s="34"/>
      <c r="WWJ32" s="34"/>
      <c r="WWK32" s="34"/>
      <c r="WWL32" s="34"/>
      <c r="WWM32" s="34"/>
      <c r="WWN32" s="34"/>
      <c r="WWO32" s="34"/>
      <c r="WWP32" s="34"/>
      <c r="WWQ32" s="34"/>
      <c r="WWR32" s="34"/>
      <c r="WWS32" s="34"/>
      <c r="WWT32" s="34"/>
      <c r="WWU32" s="34"/>
      <c r="WWV32" s="34"/>
      <c r="WWW32" s="34"/>
      <c r="WWX32" s="34"/>
      <c r="WWY32" s="34"/>
      <c r="WWZ32" s="34"/>
      <c r="WXA32" s="34"/>
      <c r="WXB32" s="34"/>
      <c r="WXC32" s="34"/>
      <c r="WXD32" s="34"/>
      <c r="WXE32" s="34"/>
      <c r="WXF32" s="34"/>
      <c r="WXG32" s="34"/>
      <c r="WXH32" s="34"/>
      <c r="WXI32" s="34"/>
      <c r="WXJ32" s="34"/>
      <c r="WXK32" s="34"/>
      <c r="WXL32" s="34"/>
      <c r="WXM32" s="34"/>
      <c r="WXN32" s="34"/>
      <c r="WXO32" s="34"/>
      <c r="WXP32" s="34"/>
      <c r="WXQ32" s="34"/>
      <c r="WXR32" s="34"/>
      <c r="WXS32" s="34"/>
      <c r="WXT32" s="34"/>
      <c r="WXU32" s="34"/>
      <c r="WXV32" s="34"/>
      <c r="WXW32" s="34"/>
      <c r="WXX32" s="34"/>
      <c r="WXY32" s="34"/>
      <c r="WXZ32" s="34"/>
      <c r="WYA32" s="34"/>
      <c r="WYB32" s="34"/>
      <c r="WYC32" s="34"/>
      <c r="WYD32" s="34"/>
      <c r="WYE32" s="34"/>
      <c r="WYF32" s="34"/>
      <c r="WYG32" s="34"/>
      <c r="WYH32" s="34"/>
      <c r="WYI32" s="34"/>
      <c r="WYJ32" s="34"/>
      <c r="WYK32" s="34"/>
      <c r="WYL32" s="34"/>
      <c r="WYM32" s="34"/>
      <c r="WYN32" s="34"/>
      <c r="WYO32" s="34"/>
      <c r="WYP32" s="34"/>
      <c r="WYQ32" s="34"/>
      <c r="WYR32" s="34"/>
      <c r="WYS32" s="34"/>
      <c r="WYT32" s="34"/>
      <c r="WYU32" s="34"/>
      <c r="WYV32" s="34"/>
      <c r="WYW32" s="34"/>
      <c r="WYX32" s="34"/>
      <c r="WYY32" s="34"/>
      <c r="WYZ32" s="34"/>
      <c r="WZA32" s="34"/>
      <c r="WZB32" s="34"/>
      <c r="WZC32" s="34"/>
      <c r="WZD32" s="34"/>
      <c r="WZE32" s="34"/>
      <c r="WZF32" s="34"/>
      <c r="WZG32" s="34"/>
      <c r="WZH32" s="34"/>
      <c r="WZI32" s="34"/>
      <c r="WZJ32" s="34"/>
      <c r="WZK32" s="34"/>
      <c r="WZL32" s="34"/>
      <c r="WZM32" s="34"/>
      <c r="WZN32" s="34"/>
      <c r="WZO32" s="34"/>
      <c r="WZP32" s="34"/>
      <c r="WZQ32" s="34"/>
      <c r="WZR32" s="34"/>
      <c r="WZS32" s="34"/>
      <c r="WZT32" s="34"/>
      <c r="WZU32" s="34"/>
      <c r="WZV32" s="34"/>
      <c r="WZW32" s="34"/>
      <c r="WZX32" s="34"/>
      <c r="WZY32" s="34"/>
      <c r="WZZ32" s="34"/>
      <c r="XAA32" s="34"/>
      <c r="XAB32" s="34"/>
      <c r="XAC32" s="34"/>
      <c r="XAD32" s="34"/>
      <c r="XAE32" s="34"/>
      <c r="XAF32" s="34"/>
      <c r="XAG32" s="34"/>
      <c r="XAH32" s="34"/>
      <c r="XAI32" s="34"/>
      <c r="XAJ32" s="34"/>
      <c r="XAK32" s="34"/>
      <c r="XAL32" s="34"/>
      <c r="XAM32" s="34"/>
      <c r="XAN32" s="34"/>
      <c r="XAO32" s="34"/>
      <c r="XAP32" s="34"/>
      <c r="XAQ32" s="34"/>
      <c r="XAR32" s="34"/>
      <c r="XAS32" s="34"/>
      <c r="XAT32" s="34"/>
      <c r="XAU32" s="34"/>
      <c r="XAV32" s="34"/>
      <c r="XAW32" s="34"/>
      <c r="XAX32" s="34"/>
      <c r="XAY32" s="34"/>
      <c r="XAZ32" s="34"/>
      <c r="XBA32" s="34"/>
      <c r="XBB32" s="34"/>
      <c r="XBC32" s="34"/>
      <c r="XBD32" s="34"/>
      <c r="XBE32" s="34"/>
      <c r="XBF32" s="34"/>
      <c r="XBG32" s="34"/>
      <c r="XBH32" s="34"/>
      <c r="XBI32" s="34"/>
      <c r="XBJ32" s="34"/>
      <c r="XBK32" s="34"/>
      <c r="XBL32" s="34"/>
      <c r="XBM32" s="34"/>
      <c r="XBN32" s="34"/>
      <c r="XBO32" s="34"/>
      <c r="XBP32" s="34"/>
      <c r="XBQ32" s="34"/>
      <c r="XBR32" s="34"/>
      <c r="XBS32" s="34"/>
      <c r="XBT32" s="34"/>
      <c r="XBU32" s="34"/>
      <c r="XBV32" s="31"/>
      <c r="XBW32" s="31"/>
      <c r="XBX32" s="31"/>
      <c r="XBY32" s="31"/>
      <c r="XBZ32" s="31"/>
      <c r="XCA32" s="31"/>
      <c r="XCB32" s="31"/>
      <c r="XCC32" s="31"/>
      <c r="XCD32" s="31"/>
      <c r="XCE32" s="31"/>
      <c r="XCF32" s="31"/>
      <c r="XCG32" s="31"/>
      <c r="XCH32" s="31"/>
      <c r="XCI32" s="31"/>
      <c r="XCJ32" s="31"/>
      <c r="XCK32" s="31"/>
      <c r="XCL32" s="31"/>
      <c r="XCM32" s="31"/>
      <c r="XCN32" s="31"/>
      <c r="XCO32" s="31"/>
      <c r="XCP32" s="31"/>
      <c r="XCQ32" s="31"/>
      <c r="XCR32" s="31"/>
      <c r="XCS32" s="31"/>
      <c r="XCT32" s="31"/>
      <c r="XCU32" s="31"/>
      <c r="XCV32" s="31"/>
      <c r="XCW32" s="31"/>
      <c r="XCX32" s="31"/>
      <c r="XCY32" s="31"/>
      <c r="XCZ32" s="31"/>
      <c r="XDA32" s="31"/>
      <c r="XDB32" s="31"/>
      <c r="XDC32" s="31"/>
      <c r="XDD32" s="31"/>
      <c r="XDE32" s="31"/>
      <c r="XDF32" s="31"/>
      <c r="XDG32" s="31"/>
      <c r="XDH32" s="31"/>
      <c r="XDI32" s="31"/>
      <c r="XDJ32" s="31"/>
      <c r="XDK32" s="31"/>
      <c r="XDL32" s="31"/>
      <c r="XDM32" s="31"/>
      <c r="XDN32" s="31"/>
      <c r="XDO32" s="31"/>
      <c r="XDP32" s="31"/>
      <c r="XDQ32" s="31"/>
      <c r="XDR32" s="31"/>
      <c r="XDS32" s="31"/>
      <c r="XDT32" s="31"/>
      <c r="XDU32" s="31"/>
      <c r="XDV32" s="31"/>
      <c r="XDW32" s="31"/>
      <c r="XDX32" s="31"/>
      <c r="XDY32" s="31"/>
      <c r="XDZ32" s="31"/>
      <c r="XEA32" s="31"/>
      <c r="XEB32" s="31"/>
      <c r="XEC32" s="31"/>
      <c r="XED32" s="31"/>
      <c r="XEE32" s="31"/>
      <c r="XEF32" s="31"/>
      <c r="XEG32" s="31"/>
      <c r="XEH32" s="31"/>
      <c r="XEI32" s="31"/>
      <c r="XEJ32" s="31"/>
      <c r="XEK32" s="31"/>
      <c r="XEL32" s="31"/>
      <c r="XEM32" s="31"/>
      <c r="XEN32" s="31"/>
      <c r="XEO32" s="31"/>
      <c r="XEP32" s="31"/>
      <c r="XEQ32" s="31"/>
      <c r="XER32" s="31"/>
      <c r="XES32" s="31"/>
      <c r="XET32" s="31"/>
    </row>
    <row r="33" spans="1:11" s="18" customFormat="1" ht="19.899999999999999" customHeight="1" x14ac:dyDescent="0.15">
      <c r="A33" s="27"/>
      <c r="B33" s="52"/>
      <c r="C33" s="15"/>
      <c r="D33" s="14"/>
      <c r="E33" s="16"/>
      <c r="F33" s="3"/>
      <c r="G33" s="3"/>
      <c r="H33" s="19"/>
      <c r="I33" s="17"/>
      <c r="J33" s="17"/>
      <c r="K33" s="16"/>
    </row>
    <row r="34" spans="1:11" s="18" customFormat="1" ht="19.899999999999999" customHeight="1" x14ac:dyDescent="0.15">
      <c r="A34" s="14"/>
      <c r="B34" s="50"/>
      <c r="C34" s="15"/>
      <c r="D34" s="14"/>
      <c r="E34" s="16"/>
      <c r="F34" s="3"/>
      <c r="G34" s="3"/>
      <c r="H34" s="19"/>
      <c r="I34" s="17"/>
      <c r="J34" s="17"/>
      <c r="K34" s="16"/>
    </row>
    <row r="35" spans="1:11" s="18" customFormat="1" ht="19.899999999999999" customHeight="1" x14ac:dyDescent="0.15">
      <c r="A35" s="27"/>
      <c r="B35" s="52"/>
      <c r="C35" s="15"/>
      <c r="D35" s="14"/>
      <c r="E35" s="16"/>
      <c r="F35" s="3"/>
      <c r="G35" s="3"/>
      <c r="H35" s="19"/>
      <c r="I35" s="17"/>
      <c r="J35" s="17"/>
      <c r="K35" s="16"/>
    </row>
    <row r="36" spans="1:11" s="18" customFormat="1" ht="19.899999999999999" customHeight="1" x14ac:dyDescent="0.15">
      <c r="A36" s="14"/>
      <c r="B36" s="50"/>
      <c r="C36" s="15"/>
      <c r="D36" s="14"/>
      <c r="E36" s="16"/>
      <c r="F36" s="3"/>
      <c r="G36" s="3"/>
      <c r="H36" s="19"/>
      <c r="I36" s="17"/>
      <c r="J36" s="17"/>
      <c r="K36" s="16"/>
    </row>
    <row r="37" spans="1:11" s="18" customFormat="1" ht="19.899999999999999" customHeight="1" x14ac:dyDescent="0.15">
      <c r="A37" s="27"/>
      <c r="B37" s="52"/>
      <c r="C37" s="15"/>
      <c r="D37" s="14"/>
      <c r="E37" s="16"/>
      <c r="F37" s="3"/>
      <c r="G37" s="3"/>
      <c r="H37" s="19"/>
      <c r="I37" s="17"/>
      <c r="J37" s="17"/>
      <c r="K37" s="16"/>
    </row>
    <row r="38" spans="1:11" s="18" customFormat="1" ht="19.899999999999999" customHeight="1" x14ac:dyDescent="0.15">
      <c r="A38" s="14"/>
      <c r="B38" s="50"/>
      <c r="C38" s="15"/>
      <c r="D38" s="14"/>
      <c r="E38" s="16"/>
      <c r="F38" s="3"/>
      <c r="G38" s="3"/>
      <c r="H38" s="19"/>
      <c r="I38" s="17"/>
      <c r="J38" s="17"/>
      <c r="K38" s="16"/>
    </row>
    <row r="39" spans="1:11" s="1" customFormat="1" ht="19.899999999999999" customHeight="1" x14ac:dyDescent="0.15">
      <c r="A39" s="27"/>
      <c r="B39" s="52"/>
      <c r="C39" s="36"/>
      <c r="D39" s="37"/>
      <c r="E39" s="16"/>
      <c r="F39" s="3"/>
      <c r="G39" s="3"/>
      <c r="H39" s="19"/>
      <c r="I39" s="38"/>
      <c r="J39" s="38"/>
      <c r="K39" s="17"/>
    </row>
    <row r="40" spans="1:11" s="1" customFormat="1" ht="19.899999999999999" customHeight="1" x14ac:dyDescent="0.15">
      <c r="A40" s="14"/>
      <c r="B40" s="50"/>
      <c r="C40" s="36"/>
      <c r="D40" s="39"/>
      <c r="E40" s="3"/>
      <c r="F40" s="3"/>
      <c r="G40" s="3"/>
      <c r="H40" s="19"/>
      <c r="I40" s="38"/>
      <c r="J40" s="38"/>
      <c r="K40" s="17"/>
    </row>
    <row r="41" spans="1:11" s="31" customFormat="1" ht="19.899999999999999" customHeight="1" x14ac:dyDescent="0.15">
      <c r="A41" s="27"/>
      <c r="B41" s="52"/>
      <c r="C41" s="21"/>
      <c r="D41" s="33"/>
      <c r="E41" s="3"/>
      <c r="F41" s="28"/>
      <c r="G41" s="28"/>
      <c r="H41" s="19"/>
      <c r="I41" s="29"/>
      <c r="J41" s="29"/>
      <c r="K41" s="17"/>
    </row>
    <row r="42" spans="1:11" s="31" customFormat="1" ht="19.899999999999999" customHeight="1" x14ac:dyDescent="0.15">
      <c r="A42" s="14"/>
      <c r="B42" s="50"/>
      <c r="C42" s="21"/>
      <c r="D42" s="33"/>
      <c r="E42" s="3"/>
      <c r="F42" s="28"/>
      <c r="G42" s="28"/>
      <c r="H42" s="19"/>
      <c r="I42" s="29"/>
      <c r="J42" s="29"/>
      <c r="K42" s="17"/>
    </row>
    <row r="43" spans="1:11" s="1" customFormat="1" ht="19.899999999999999" customHeight="1" x14ac:dyDescent="0.15">
      <c r="A43" s="27"/>
      <c r="B43" s="52"/>
      <c r="C43" s="26"/>
      <c r="D43" s="39"/>
      <c r="E43" s="3"/>
      <c r="F43" s="3"/>
      <c r="G43" s="40"/>
      <c r="H43" s="19"/>
      <c r="I43" s="38"/>
      <c r="J43" s="38"/>
      <c r="K43" s="17"/>
    </row>
    <row r="44" spans="1:11" s="1" customFormat="1" ht="19.899999999999999" customHeight="1" x14ac:dyDescent="0.15">
      <c r="A44" s="14"/>
      <c r="B44" s="50"/>
      <c r="C44" s="26"/>
      <c r="D44" s="39"/>
      <c r="E44" s="3"/>
      <c r="F44" s="3"/>
      <c r="G44" s="40"/>
      <c r="H44" s="19"/>
      <c r="I44" s="38"/>
      <c r="J44" s="38"/>
      <c r="K44" s="17"/>
    </row>
    <row r="45" spans="1:11" s="1" customFormat="1" ht="18" customHeight="1" x14ac:dyDescent="0.15">
      <c r="A45" s="2"/>
      <c r="B45" s="53"/>
      <c r="C45" s="9"/>
      <c r="D45" s="4"/>
      <c r="E45" s="8"/>
      <c r="F45" s="8"/>
      <c r="G45" s="8"/>
      <c r="H45" s="4"/>
      <c r="I45" s="3"/>
      <c r="J45" s="3"/>
      <c r="K45" s="3"/>
    </row>
    <row r="46" spans="1:11" s="1" customFormat="1" ht="18" customHeight="1" x14ac:dyDescent="0.15">
      <c r="A46" s="2"/>
      <c r="B46" s="53"/>
      <c r="C46" s="9"/>
      <c r="D46" s="4"/>
      <c r="E46" s="8"/>
      <c r="F46" s="8"/>
      <c r="G46" s="8"/>
      <c r="H46" s="4"/>
      <c r="I46" s="3"/>
      <c r="J46" s="3"/>
      <c r="K46" s="3"/>
    </row>
    <row r="47" spans="1:11" s="1" customFormat="1" ht="18" customHeight="1" x14ac:dyDescent="0.15">
      <c r="A47" s="2"/>
      <c r="B47" s="53"/>
      <c r="C47" s="9"/>
      <c r="D47" s="9"/>
      <c r="E47" s="8"/>
      <c r="F47" s="8"/>
      <c r="G47" s="8"/>
      <c r="H47" s="4"/>
      <c r="I47" s="8"/>
      <c r="J47" s="8"/>
      <c r="K47" s="3"/>
    </row>
    <row r="48" spans="1:11" s="1" customFormat="1" ht="18" customHeight="1" x14ac:dyDescent="0.15">
      <c r="A48" s="2"/>
      <c r="B48" s="53"/>
      <c r="C48" s="9"/>
      <c r="D48" s="9"/>
      <c r="E48" s="8"/>
      <c r="F48" s="88"/>
      <c r="G48" s="88"/>
      <c r="H48" s="4"/>
      <c r="I48" s="8"/>
      <c r="J48" s="8"/>
      <c r="K48" s="3"/>
    </row>
    <row r="49" spans="1:11 16382:16383" s="1" customFormat="1" ht="18" customHeight="1" x14ac:dyDescent="0.15">
      <c r="A49" s="2"/>
      <c r="B49" s="53"/>
      <c r="C49" s="4"/>
      <c r="D49" s="3"/>
      <c r="E49" s="3"/>
      <c r="F49" s="3"/>
      <c r="G49" s="3"/>
      <c r="H49" s="3"/>
      <c r="I49" s="3"/>
      <c r="J49" s="3"/>
      <c r="K49" s="41"/>
    </row>
    <row r="50" spans="1:11 16382:16383" s="1" customFormat="1" ht="18" customHeight="1" x14ac:dyDescent="0.15">
      <c r="A50" s="2"/>
      <c r="B50" s="53"/>
      <c r="C50" s="9"/>
      <c r="D50" s="4"/>
      <c r="E50" s="3"/>
      <c r="F50" s="3"/>
      <c r="G50" s="3"/>
      <c r="H50" s="4"/>
      <c r="I50" s="3"/>
      <c r="J50" s="3"/>
      <c r="K50" s="41"/>
      <c r="XFB50" s="34"/>
      <c r="XFC50" s="34"/>
    </row>
    <row r="51" spans="1:11 16382:16383" s="1" customFormat="1" ht="18" customHeight="1" x14ac:dyDescent="0.15">
      <c r="A51" s="42"/>
      <c r="B51" s="42"/>
      <c r="C51" s="43"/>
      <c r="D51" s="24"/>
      <c r="E51" s="7"/>
      <c r="F51" s="7"/>
      <c r="G51" s="7"/>
      <c r="H51" s="44"/>
      <c r="I51" s="5"/>
      <c r="J51" s="5"/>
      <c r="K51" s="7"/>
    </row>
    <row r="52" spans="1:11 16382:16383" s="1" customFormat="1" ht="18" customHeight="1" x14ac:dyDescent="0.15">
      <c r="A52" s="42"/>
      <c r="B52" s="42"/>
      <c r="C52" s="43"/>
      <c r="D52" s="24"/>
      <c r="E52" s="7"/>
      <c r="F52" s="7"/>
      <c r="G52" s="7"/>
      <c r="H52" s="44"/>
      <c r="I52" s="5"/>
      <c r="J52" s="5"/>
      <c r="K52" s="7"/>
    </row>
    <row r="53" spans="1:11 16382:16383" s="1" customFormat="1" ht="18" customHeight="1" x14ac:dyDescent="0.15">
      <c r="A53" s="42"/>
      <c r="B53" s="42"/>
      <c r="C53" s="43"/>
      <c r="D53" s="24"/>
      <c r="E53" s="7"/>
      <c r="F53" s="7"/>
      <c r="G53" s="7"/>
      <c r="H53" s="44"/>
      <c r="I53" s="5"/>
      <c r="J53" s="5"/>
      <c r="K53" s="7"/>
    </row>
    <row r="54" spans="1:11 16382:16383" s="1" customFormat="1" ht="18" customHeight="1" x14ac:dyDescent="0.15">
      <c r="A54" s="42"/>
      <c r="B54" s="42"/>
      <c r="C54" s="43"/>
      <c r="D54" s="24"/>
      <c r="E54" s="7"/>
      <c r="F54" s="7"/>
      <c r="G54" s="7"/>
      <c r="H54" s="44"/>
      <c r="I54" s="5"/>
      <c r="J54" s="5"/>
      <c r="K54" s="7"/>
    </row>
    <row r="55" spans="1:11 16382:16383" s="1" customFormat="1" ht="18" customHeight="1" x14ac:dyDescent="0.15">
      <c r="A55" s="42"/>
      <c r="B55" s="42"/>
      <c r="C55" s="43"/>
      <c r="D55" s="24"/>
      <c r="E55" s="7"/>
      <c r="F55" s="7"/>
      <c r="G55" s="7"/>
      <c r="H55" s="44"/>
      <c r="I55" s="5"/>
      <c r="J55" s="5"/>
      <c r="K55" s="7"/>
    </row>
    <row r="56" spans="1:11 16382:16383" s="1" customFormat="1" ht="18" customHeight="1" x14ac:dyDescent="0.15">
      <c r="A56" s="42"/>
      <c r="B56" s="42"/>
      <c r="C56" s="43"/>
      <c r="D56" s="24"/>
      <c r="E56" s="7"/>
      <c r="F56" s="7"/>
      <c r="G56" s="7"/>
      <c r="H56" s="44"/>
      <c r="I56" s="5"/>
      <c r="J56" s="5"/>
      <c r="K56" s="7"/>
    </row>
    <row r="57" spans="1:11 16382:16383" s="1" customFormat="1" ht="18" customHeight="1" x14ac:dyDescent="0.15">
      <c r="C57" s="43"/>
      <c r="D57" s="24"/>
      <c r="E57" s="7"/>
      <c r="F57" s="7"/>
      <c r="G57" s="7"/>
      <c r="H57" s="44"/>
      <c r="I57" s="5"/>
      <c r="J57" s="5"/>
      <c r="K57" s="7"/>
    </row>
    <row r="58" spans="1:11 16382:16383" s="1" customFormat="1" ht="18" customHeight="1" x14ac:dyDescent="0.15">
      <c r="A58" s="42"/>
      <c r="B58" s="42"/>
      <c r="C58" s="43"/>
      <c r="D58" s="24"/>
      <c r="E58" s="7"/>
      <c r="F58" s="7"/>
      <c r="G58" s="7"/>
      <c r="H58" s="44"/>
      <c r="I58" s="5"/>
      <c r="J58" s="5"/>
      <c r="K58" s="7"/>
    </row>
    <row r="59" spans="1:11 16382:16383" s="1" customFormat="1" ht="18" customHeight="1" x14ac:dyDescent="0.15">
      <c r="A59" s="42"/>
      <c r="B59" s="42"/>
      <c r="C59" s="43"/>
      <c r="D59" s="24"/>
      <c r="E59" s="7"/>
      <c r="F59" s="7"/>
      <c r="G59" s="7"/>
      <c r="H59" s="44"/>
      <c r="I59" s="5"/>
      <c r="J59" s="5"/>
      <c r="K59" s="7"/>
    </row>
    <row r="60" spans="1:11 16382:16383" s="1" customFormat="1" ht="18" customHeight="1" x14ac:dyDescent="0.15">
      <c r="A60" s="42"/>
      <c r="B60" s="42"/>
      <c r="C60" s="43"/>
      <c r="D60" s="43"/>
      <c r="E60" s="7"/>
      <c r="F60" s="7"/>
      <c r="G60" s="7"/>
      <c r="H60" s="44"/>
      <c r="I60" s="5"/>
      <c r="J60" s="5"/>
      <c r="K60" s="7"/>
    </row>
    <row r="61" spans="1:11 16382:16383" s="1" customFormat="1" ht="18" customHeight="1" x14ac:dyDescent="0.15">
      <c r="A61" s="42"/>
      <c r="B61" s="42"/>
      <c r="C61" s="43"/>
      <c r="D61" s="43"/>
      <c r="E61" s="7"/>
      <c r="F61" s="7"/>
      <c r="G61" s="7"/>
      <c r="H61" s="44"/>
      <c r="I61" s="5"/>
      <c r="J61" s="5"/>
      <c r="K61" s="7"/>
    </row>
    <row r="62" spans="1:11 16382:16383" s="1" customFormat="1" ht="18" customHeight="1" x14ac:dyDescent="0.15">
      <c r="A62" s="42"/>
      <c r="B62" s="42"/>
      <c r="C62" s="43"/>
      <c r="D62" s="43"/>
      <c r="E62" s="7"/>
      <c r="F62" s="7"/>
      <c r="G62" s="7"/>
      <c r="H62" s="44"/>
      <c r="I62" s="5"/>
      <c r="J62" s="5"/>
      <c r="K62" s="7"/>
    </row>
    <row r="63" spans="1:11 16382:16383" s="1" customFormat="1" ht="18" customHeight="1" x14ac:dyDescent="0.15">
      <c r="A63" s="42"/>
      <c r="B63" s="42"/>
      <c r="C63" s="43"/>
      <c r="D63" s="43"/>
      <c r="E63" s="7"/>
      <c r="F63" s="7"/>
      <c r="G63" s="7"/>
      <c r="H63" s="44"/>
      <c r="I63" s="5"/>
      <c r="J63" s="5"/>
      <c r="K63" s="7"/>
    </row>
    <row r="64" spans="1:11 16382:16383" s="1" customFormat="1" ht="18" customHeight="1" x14ac:dyDescent="0.15">
      <c r="A64" s="42"/>
      <c r="B64" s="42"/>
      <c r="C64" s="43"/>
      <c r="D64" s="43"/>
      <c r="E64" s="7"/>
      <c r="F64" s="7"/>
      <c r="G64" s="7"/>
      <c r="H64" s="44"/>
      <c r="I64" s="5"/>
      <c r="J64" s="5"/>
      <c r="K64" s="7"/>
    </row>
    <row r="65" spans="1:11 16382:16383" s="1" customFormat="1" ht="18" customHeight="1" x14ac:dyDescent="0.15">
      <c r="A65" s="42"/>
      <c r="B65" s="42"/>
      <c r="C65" s="45"/>
      <c r="D65" s="45"/>
      <c r="E65" s="7"/>
      <c r="F65" s="7"/>
      <c r="G65" s="7"/>
      <c r="H65" s="46"/>
      <c r="I65" s="6"/>
      <c r="J65" s="6"/>
      <c r="K65" s="7"/>
      <c r="XFB65" s="34"/>
      <c r="XFC65" s="34"/>
    </row>
    <row r="66" spans="1:11 16382:16383" s="1" customFormat="1" ht="18" customHeight="1" x14ac:dyDescent="0.15">
      <c r="A66" s="42"/>
      <c r="B66" s="42"/>
      <c r="C66" s="43"/>
      <c r="D66" s="43"/>
      <c r="E66" s="7"/>
      <c r="F66" s="7"/>
      <c r="G66" s="7"/>
      <c r="H66" s="44"/>
      <c r="I66" s="5"/>
      <c r="J66" s="5"/>
      <c r="K66" s="7"/>
    </row>
    <row r="67" spans="1:11 16382:16383" s="1" customFormat="1" ht="18" customHeight="1" x14ac:dyDescent="0.15">
      <c r="A67" s="42"/>
      <c r="B67" s="42"/>
      <c r="C67" s="43"/>
      <c r="D67" s="43"/>
      <c r="E67" s="7"/>
      <c r="F67" s="7"/>
      <c r="G67" s="7"/>
      <c r="H67" s="44"/>
      <c r="I67" s="7"/>
      <c r="J67" s="7"/>
      <c r="K67" s="7"/>
    </row>
    <row r="68" spans="1:11 16382:16383" s="1" customFormat="1" ht="18" customHeight="1" x14ac:dyDescent="0.15">
      <c r="A68" s="42"/>
      <c r="B68" s="42"/>
      <c r="C68" s="43"/>
      <c r="D68" s="43"/>
      <c r="E68" s="7"/>
      <c r="F68" s="7"/>
      <c r="G68" s="7"/>
      <c r="H68" s="44"/>
      <c r="I68" s="5"/>
      <c r="J68" s="5"/>
      <c r="K68" s="7"/>
    </row>
    <row r="69" spans="1:11 16382:16383" s="1" customFormat="1" ht="18" customHeight="1" x14ac:dyDescent="0.15">
      <c r="A69" s="42"/>
      <c r="B69" s="42"/>
      <c r="C69" s="43"/>
      <c r="D69" s="43"/>
      <c r="E69" s="7"/>
      <c r="F69" s="7"/>
      <c r="G69" s="7"/>
      <c r="H69" s="44"/>
      <c r="I69" s="5"/>
      <c r="J69" s="5"/>
      <c r="K69" s="7"/>
    </row>
    <row r="70" spans="1:11 16382:16383" s="1" customFormat="1" ht="18" customHeight="1" x14ac:dyDescent="0.15">
      <c r="A70" s="42"/>
      <c r="B70" s="42"/>
      <c r="C70" s="43"/>
      <c r="D70" s="24"/>
      <c r="E70" s="7"/>
      <c r="F70" s="7"/>
      <c r="G70" s="7"/>
      <c r="H70" s="46"/>
      <c r="I70" s="5"/>
      <c r="J70" s="5"/>
      <c r="K70" s="7"/>
    </row>
    <row r="71" spans="1:11 16382:16383" s="1" customFormat="1" ht="18" customHeight="1" x14ac:dyDescent="0.15">
      <c r="A71" s="42"/>
      <c r="B71" s="42"/>
      <c r="C71" s="43"/>
      <c r="D71" s="43"/>
      <c r="E71" s="7"/>
      <c r="F71" s="7"/>
      <c r="G71" s="7"/>
      <c r="H71" s="44"/>
      <c r="I71" s="5"/>
      <c r="J71" s="5"/>
      <c r="K71" s="7"/>
    </row>
    <row r="72" spans="1:11 16382:16383" s="1" customFormat="1" ht="18" customHeight="1" x14ac:dyDescent="0.15">
      <c r="A72" s="42"/>
      <c r="B72" s="42"/>
      <c r="C72" s="43"/>
      <c r="D72" s="43"/>
      <c r="E72" s="7"/>
      <c r="F72" s="7"/>
      <c r="G72" s="7"/>
      <c r="H72" s="44"/>
      <c r="I72" s="5"/>
      <c r="J72" s="5"/>
      <c r="K72" s="7"/>
    </row>
    <row r="73" spans="1:11 16382:16383" s="1" customFormat="1" ht="18" customHeight="1" x14ac:dyDescent="0.15">
      <c r="A73" s="42"/>
      <c r="B73" s="42"/>
      <c r="C73" s="43"/>
      <c r="D73" s="43"/>
      <c r="E73" s="7"/>
      <c r="F73" s="7"/>
      <c r="G73" s="7"/>
      <c r="H73" s="44"/>
      <c r="I73" s="5"/>
      <c r="J73" s="5"/>
      <c r="K73" s="7"/>
    </row>
    <row r="74" spans="1:11 16382:16383" s="1" customFormat="1" ht="18" customHeight="1" x14ac:dyDescent="0.15">
      <c r="A74" s="42"/>
      <c r="B74" s="42"/>
      <c r="C74" s="43"/>
      <c r="D74" s="24"/>
      <c r="E74" s="7"/>
      <c r="F74" s="7"/>
      <c r="G74" s="7"/>
      <c r="H74" s="44"/>
      <c r="I74" s="7"/>
      <c r="J74" s="7"/>
      <c r="K74" s="7"/>
    </row>
    <row r="75" spans="1:11 16382:16383" s="1" customFormat="1" ht="18" customHeight="1" x14ac:dyDescent="0.15">
      <c r="A75" s="42"/>
      <c r="B75" s="42"/>
      <c r="C75" s="43"/>
      <c r="D75" s="43"/>
      <c r="E75" s="7"/>
      <c r="F75" s="7"/>
      <c r="G75" s="7"/>
      <c r="H75" s="44"/>
      <c r="I75" s="7"/>
      <c r="J75" s="7"/>
      <c r="K75" s="7"/>
    </row>
    <row r="76" spans="1:11 16382:16383" s="1" customFormat="1" ht="18" customHeight="1" x14ac:dyDescent="0.15">
      <c r="A76" s="42"/>
      <c r="B76" s="42"/>
      <c r="C76" s="43"/>
      <c r="D76" s="43"/>
      <c r="E76" s="89"/>
      <c r="F76" s="89"/>
      <c r="G76" s="89"/>
      <c r="H76" s="44"/>
      <c r="I76" s="5"/>
      <c r="J76" s="5"/>
      <c r="K76" s="7"/>
    </row>
    <row r="77" spans="1:11 16382:16383" s="1" customFormat="1" ht="18" customHeight="1" x14ac:dyDescent="0.15">
      <c r="A77" s="42"/>
      <c r="B77" s="42"/>
      <c r="C77" s="43"/>
      <c r="D77" s="43"/>
      <c r="E77" s="89"/>
      <c r="F77" s="89"/>
      <c r="G77" s="89"/>
      <c r="H77" s="44"/>
      <c r="I77" s="5"/>
      <c r="J77" s="5"/>
      <c r="K77" s="7"/>
    </row>
    <row r="78" spans="1:11 16382:16383" s="1" customFormat="1" ht="18" customHeight="1" x14ac:dyDescent="0.15">
      <c r="A78" s="42"/>
      <c r="B78" s="42"/>
      <c r="C78" s="43"/>
      <c r="D78" s="43"/>
      <c r="E78" s="89"/>
      <c r="F78" s="89"/>
      <c r="G78" s="89"/>
      <c r="H78" s="44"/>
      <c r="I78" s="5"/>
      <c r="J78" s="5"/>
      <c r="K78" s="7"/>
    </row>
    <row r="79" spans="1:11 16382:16383" s="1" customFormat="1" ht="18" customHeight="1" x14ac:dyDescent="0.15">
      <c r="A79" s="42"/>
      <c r="B79" s="42"/>
      <c r="C79" s="43"/>
      <c r="D79" s="43"/>
      <c r="E79" s="89"/>
      <c r="F79" s="89"/>
      <c r="G79" s="89"/>
      <c r="H79" s="44"/>
      <c r="I79" s="5"/>
      <c r="J79" s="7"/>
      <c r="K79" s="7"/>
    </row>
    <row r="80" spans="1:11 16382:16383" s="1" customFormat="1" ht="18" customHeight="1" x14ac:dyDescent="0.15">
      <c r="A80" s="42"/>
      <c r="B80" s="42"/>
      <c r="C80" s="43"/>
      <c r="D80" s="43"/>
      <c r="E80" s="89"/>
      <c r="F80" s="89"/>
      <c r="G80" s="89"/>
      <c r="H80" s="44"/>
      <c r="I80" s="5"/>
      <c r="J80" s="7"/>
      <c r="K80" s="7"/>
    </row>
    <row r="81" spans="1:11" s="1" customFormat="1" ht="18" customHeight="1" x14ac:dyDescent="0.15">
      <c r="A81" s="42"/>
      <c r="B81" s="42"/>
      <c r="C81" s="43"/>
      <c r="D81" s="43"/>
      <c r="E81" s="89"/>
      <c r="F81" s="89"/>
      <c r="G81" s="89"/>
      <c r="H81" s="44"/>
      <c r="I81" s="5"/>
      <c r="J81" s="7"/>
      <c r="K81" s="7"/>
    </row>
    <row r="82" spans="1:11" s="1" customFormat="1" ht="18" customHeight="1" x14ac:dyDescent="0.15">
      <c r="A82" s="42"/>
      <c r="B82" s="42"/>
      <c r="C82" s="43"/>
      <c r="D82" s="43"/>
      <c r="E82" s="7"/>
      <c r="F82" s="7"/>
      <c r="G82" s="7"/>
      <c r="H82" s="44"/>
      <c r="I82" s="7"/>
      <c r="J82" s="7"/>
      <c r="K82" s="7"/>
    </row>
    <row r="83" spans="1:11" s="1" customFormat="1" ht="18" customHeight="1" x14ac:dyDescent="0.15">
      <c r="A83" s="42"/>
      <c r="B83" s="42"/>
      <c r="C83" s="43"/>
      <c r="D83" s="43"/>
      <c r="E83" s="7"/>
      <c r="F83" s="7"/>
      <c r="G83" s="7"/>
      <c r="H83" s="44"/>
      <c r="I83" s="5"/>
      <c r="J83" s="7"/>
      <c r="K83" s="7"/>
    </row>
    <row r="84" spans="1:11" s="1" customFormat="1" ht="18" customHeight="1" x14ac:dyDescent="0.15">
      <c r="A84" s="42"/>
      <c r="B84" s="42"/>
      <c r="C84" s="43"/>
      <c r="D84" s="43"/>
      <c r="E84" s="7"/>
      <c r="F84" s="7"/>
      <c r="G84" s="7"/>
      <c r="H84" s="44"/>
      <c r="I84" s="5"/>
      <c r="J84" s="7"/>
      <c r="K84" s="7"/>
    </row>
    <row r="85" spans="1:11" s="1" customFormat="1" ht="18" customHeight="1" x14ac:dyDescent="0.15">
      <c r="A85" s="42"/>
      <c r="B85" s="42"/>
      <c r="C85" s="43"/>
      <c r="D85" s="43"/>
      <c r="E85" s="7"/>
      <c r="F85" s="7"/>
      <c r="G85" s="7"/>
      <c r="H85" s="44"/>
      <c r="I85" s="5"/>
      <c r="J85" s="7"/>
      <c r="K85" s="7"/>
    </row>
    <row r="86" spans="1:11" s="1" customFormat="1" ht="18" customHeight="1" x14ac:dyDescent="0.15">
      <c r="A86" s="42"/>
      <c r="B86" s="42"/>
      <c r="C86" s="43"/>
      <c r="D86" s="43"/>
      <c r="E86" s="90"/>
      <c r="F86" s="90"/>
      <c r="G86" s="7"/>
      <c r="H86" s="44"/>
      <c r="I86" s="5"/>
      <c r="J86" s="7"/>
      <c r="K86" s="7"/>
    </row>
    <row r="87" spans="1:11" s="1" customFormat="1" ht="18" customHeight="1" x14ac:dyDescent="0.15">
      <c r="A87" s="42"/>
      <c r="B87" s="42"/>
      <c r="C87" s="43"/>
      <c r="D87" s="43"/>
      <c r="E87" s="7"/>
      <c r="F87" s="7"/>
      <c r="G87" s="7"/>
      <c r="H87" s="44"/>
      <c r="I87" s="7"/>
      <c r="J87" s="7"/>
      <c r="K87" s="7"/>
    </row>
    <row r="88" spans="1:11" s="1" customFormat="1" ht="18" customHeight="1" x14ac:dyDescent="0.15">
      <c r="A88" s="42"/>
      <c r="B88" s="42"/>
      <c r="C88" s="43"/>
      <c r="D88" s="47"/>
      <c r="E88" s="7"/>
      <c r="F88" s="7"/>
      <c r="G88" s="7"/>
      <c r="H88" s="44"/>
      <c r="I88" s="7"/>
      <c r="J88" s="7"/>
      <c r="K88" s="7"/>
    </row>
    <row r="89" spans="1:11" s="1" customFormat="1" ht="18" customHeight="1" x14ac:dyDescent="0.15">
      <c r="A89" s="42"/>
      <c r="B89" s="42"/>
      <c r="C89" s="43"/>
      <c r="D89" s="43"/>
      <c r="E89" s="90"/>
      <c r="F89" s="90"/>
      <c r="G89" s="7"/>
      <c r="H89" s="44"/>
      <c r="I89" s="5"/>
      <c r="J89" s="7"/>
      <c r="K89" s="7"/>
    </row>
    <row r="90" spans="1:11" s="1" customFormat="1" ht="18" customHeight="1" x14ac:dyDescent="0.15">
      <c r="A90" s="42"/>
      <c r="B90" s="42"/>
      <c r="C90" s="43"/>
      <c r="D90" s="43"/>
      <c r="E90" s="90"/>
      <c r="F90" s="90"/>
      <c r="G90" s="7"/>
      <c r="H90" s="44"/>
      <c r="I90" s="5"/>
      <c r="J90" s="7"/>
      <c r="K90" s="7"/>
    </row>
    <row r="91" spans="1:11" s="1" customFormat="1" ht="18" customHeight="1" x14ac:dyDescent="0.15">
      <c r="A91" s="42"/>
      <c r="B91" s="42"/>
      <c r="C91" s="43"/>
      <c r="D91" s="43"/>
      <c r="E91" s="90"/>
      <c r="F91" s="90"/>
      <c r="G91" s="7"/>
      <c r="H91" s="44"/>
      <c r="I91" s="5"/>
      <c r="J91" s="7"/>
      <c r="K91" s="7"/>
    </row>
    <row r="92" spans="1:11" s="1" customFormat="1" ht="18" customHeight="1" x14ac:dyDescent="0.15">
      <c r="A92" s="42"/>
      <c r="B92" s="42"/>
      <c r="C92" s="43"/>
      <c r="D92" s="43"/>
      <c r="E92" s="7"/>
      <c r="F92" s="7"/>
      <c r="G92" s="7"/>
      <c r="H92" s="44"/>
      <c r="I92" s="5"/>
      <c r="J92" s="7"/>
      <c r="K92" s="7"/>
    </row>
    <row r="93" spans="1:11" s="1" customFormat="1" ht="18" customHeight="1" x14ac:dyDescent="0.15">
      <c r="A93" s="42"/>
      <c r="B93" s="42"/>
      <c r="C93" s="43"/>
      <c r="D93" s="43"/>
      <c r="E93" s="7"/>
      <c r="F93" s="7"/>
      <c r="G93" s="7"/>
      <c r="H93" s="44"/>
      <c r="I93" s="7"/>
      <c r="J93" s="7"/>
      <c r="K93" s="7"/>
    </row>
    <row r="94" spans="1:11" s="1" customFormat="1" ht="18" customHeight="1" x14ac:dyDescent="0.15">
      <c r="A94" s="42"/>
      <c r="B94" s="42"/>
      <c r="C94" s="43"/>
      <c r="D94" s="43"/>
      <c r="E94" s="7"/>
      <c r="F94" s="7"/>
      <c r="G94" s="47"/>
      <c r="H94" s="44"/>
      <c r="I94" s="5"/>
      <c r="J94" s="7"/>
      <c r="K94" s="7"/>
    </row>
    <row r="95" spans="1:11" s="1" customFormat="1" ht="18" customHeight="1" x14ac:dyDescent="0.15">
      <c r="A95" s="42"/>
      <c r="B95" s="42"/>
      <c r="C95" s="43"/>
      <c r="D95" s="43"/>
      <c r="E95" s="7"/>
      <c r="F95" s="7"/>
      <c r="G95" s="47"/>
      <c r="H95" s="44"/>
      <c r="I95" s="5"/>
      <c r="J95" s="7"/>
      <c r="K95" s="7"/>
    </row>
    <row r="96" spans="1:11" s="1" customFormat="1" ht="18" customHeight="1" x14ac:dyDescent="0.15">
      <c r="A96" s="42"/>
      <c r="B96" s="42"/>
      <c r="C96" s="43"/>
      <c r="D96" s="43"/>
      <c r="E96" s="7"/>
      <c r="F96" s="7"/>
      <c r="G96" s="47"/>
      <c r="H96" s="44"/>
      <c r="I96" s="7"/>
      <c r="J96" s="7"/>
      <c r="K96" s="7"/>
    </row>
    <row r="97" spans="1:11" s="1" customFormat="1" ht="18" customHeight="1" x14ac:dyDescent="0.15">
      <c r="A97" s="42"/>
      <c r="B97" s="42"/>
      <c r="C97" s="43"/>
      <c r="D97" s="43"/>
      <c r="E97" s="7"/>
      <c r="F97" s="7"/>
      <c r="G97" s="47"/>
      <c r="H97" s="44"/>
      <c r="I97" s="5"/>
      <c r="J97" s="7"/>
      <c r="K97" s="7"/>
    </row>
    <row r="98" spans="1:11" s="1" customFormat="1" ht="18" customHeight="1" x14ac:dyDescent="0.15">
      <c r="A98" s="42"/>
      <c r="B98" s="42"/>
      <c r="C98" s="43"/>
      <c r="D98" s="43"/>
      <c r="E98" s="7"/>
      <c r="F98" s="7"/>
      <c r="G98" s="47"/>
      <c r="H98" s="44"/>
      <c r="I98" s="5"/>
      <c r="J98" s="7"/>
      <c r="K98" s="7"/>
    </row>
    <row r="99" spans="1:11" s="1" customFormat="1" ht="18" customHeight="1" x14ac:dyDescent="0.15">
      <c r="A99" s="42"/>
      <c r="B99" s="42"/>
      <c r="C99" s="43"/>
      <c r="D99" s="43"/>
      <c r="E99" s="7"/>
      <c r="F99" s="7"/>
      <c r="G99" s="47"/>
      <c r="H99" s="44"/>
      <c r="I99" s="5"/>
      <c r="J99" s="7"/>
      <c r="K99" s="7"/>
    </row>
    <row r="100" spans="1:11" s="1" customFormat="1" ht="18" customHeight="1" x14ac:dyDescent="0.15">
      <c r="A100" s="42"/>
      <c r="B100" s="42"/>
      <c r="C100" s="43"/>
      <c r="D100" s="43"/>
      <c r="E100" s="7"/>
      <c r="F100" s="7"/>
      <c r="G100" s="47"/>
      <c r="H100" s="44"/>
      <c r="I100" s="5"/>
      <c r="J100" s="7"/>
      <c r="K100" s="7"/>
    </row>
    <row r="101" spans="1:11" s="1" customFormat="1" ht="18" customHeight="1" x14ac:dyDescent="0.15">
      <c r="A101" s="42"/>
      <c r="B101" s="42"/>
      <c r="C101" s="43"/>
      <c r="D101" s="43"/>
      <c r="E101" s="7"/>
      <c r="F101" s="7"/>
      <c r="G101" s="47"/>
      <c r="H101" s="44"/>
      <c r="I101" s="5"/>
      <c r="J101" s="7"/>
      <c r="K101" s="7"/>
    </row>
    <row r="102" spans="1:11" s="1" customFormat="1" ht="18" customHeight="1" x14ac:dyDescent="0.15">
      <c r="A102" s="42"/>
      <c r="B102" s="42"/>
      <c r="C102" s="43"/>
      <c r="D102" s="43"/>
      <c r="E102" s="7"/>
      <c r="F102" s="7"/>
      <c r="G102" s="47"/>
      <c r="H102" s="44"/>
      <c r="I102" s="5"/>
      <c r="J102" s="7"/>
      <c r="K102" s="7"/>
    </row>
    <row r="103" spans="1:11" s="1" customFormat="1" ht="18" customHeight="1" x14ac:dyDescent="0.15">
      <c r="A103" s="42"/>
      <c r="B103" s="42"/>
      <c r="C103" s="43"/>
      <c r="D103" s="43"/>
      <c r="E103" s="91"/>
      <c r="F103" s="91"/>
      <c r="G103" s="7"/>
      <c r="H103" s="44"/>
      <c r="I103" s="5"/>
      <c r="J103" s="7"/>
      <c r="K103" s="7"/>
    </row>
    <row r="104" spans="1:11" s="1" customFormat="1" ht="18" customHeight="1" x14ac:dyDescent="0.15">
      <c r="A104" s="42"/>
      <c r="B104" s="42"/>
      <c r="C104" s="43"/>
      <c r="D104" s="43"/>
      <c r="E104" s="90"/>
      <c r="F104" s="90"/>
      <c r="G104" s="47"/>
      <c r="H104" s="44"/>
      <c r="I104" s="5"/>
      <c r="J104" s="7"/>
      <c r="K104" s="7"/>
    </row>
    <row r="105" spans="1:11" s="1" customFormat="1" ht="18" customHeight="1" x14ac:dyDescent="0.15">
      <c r="A105" s="42"/>
      <c r="B105" s="42"/>
      <c r="C105" s="43"/>
      <c r="D105" s="43"/>
      <c r="E105" s="91"/>
      <c r="F105" s="91"/>
      <c r="G105" s="47"/>
      <c r="H105" s="44"/>
      <c r="I105" s="5"/>
      <c r="J105" s="7"/>
      <c r="K105" s="7"/>
    </row>
    <row r="106" spans="1:11" s="1" customFormat="1" ht="18" customHeight="1" x14ac:dyDescent="0.15">
      <c r="A106" s="42"/>
      <c r="B106" s="42"/>
      <c r="C106" s="43"/>
      <c r="D106" s="43"/>
      <c r="E106" s="91"/>
      <c r="F106" s="91"/>
      <c r="G106" s="7"/>
      <c r="H106" s="44"/>
      <c r="I106" s="5"/>
      <c r="J106" s="7"/>
      <c r="K106" s="7"/>
    </row>
    <row r="107" spans="1:11" s="1" customFormat="1" ht="18" customHeight="1" x14ac:dyDescent="0.15">
      <c r="A107" s="42"/>
      <c r="B107" s="42"/>
      <c r="C107" s="43"/>
      <c r="D107" s="43"/>
      <c r="E107" s="91"/>
      <c r="F107" s="91"/>
      <c r="G107" s="7"/>
      <c r="H107" s="44"/>
      <c r="I107" s="5"/>
      <c r="J107" s="7"/>
      <c r="K107" s="7"/>
    </row>
    <row r="108" spans="1:11" s="1" customFormat="1" ht="18" customHeight="1" x14ac:dyDescent="0.15">
      <c r="A108" s="42"/>
      <c r="B108" s="42"/>
      <c r="C108" s="43"/>
      <c r="D108" s="43"/>
      <c r="E108" s="7"/>
      <c r="F108" s="7"/>
      <c r="G108" s="47"/>
      <c r="H108" s="44"/>
      <c r="I108" s="5"/>
      <c r="J108" s="7"/>
      <c r="K108" s="7"/>
    </row>
    <row r="109" spans="1:11" s="1" customFormat="1" ht="18" customHeight="1" x14ac:dyDescent="0.15">
      <c r="A109" s="42"/>
      <c r="B109" s="42"/>
      <c r="C109" s="7"/>
      <c r="D109" s="43"/>
      <c r="E109" s="7"/>
      <c r="F109" s="7"/>
      <c r="G109" s="7"/>
      <c r="H109" s="44"/>
      <c r="I109" s="5"/>
      <c r="J109" s="7"/>
      <c r="K109" s="7"/>
    </row>
    <row r="110" spans="1:11" s="1" customFormat="1" ht="18" customHeight="1" x14ac:dyDescent="0.15">
      <c r="A110" s="42"/>
      <c r="B110" s="42"/>
      <c r="C110" s="43"/>
      <c r="D110" s="43"/>
      <c r="E110" s="7"/>
      <c r="F110" s="7"/>
      <c r="G110" s="7"/>
      <c r="H110" s="44"/>
      <c r="I110" s="5"/>
      <c r="J110" s="7"/>
      <c r="K110" s="7"/>
    </row>
    <row r="111" spans="1:11" s="1" customFormat="1" ht="18" customHeight="1" x14ac:dyDescent="0.15">
      <c r="A111" s="42"/>
      <c r="B111" s="42"/>
      <c r="C111" s="43"/>
      <c r="D111" s="43"/>
      <c r="E111" s="7"/>
      <c r="F111" s="7"/>
      <c r="G111" s="7"/>
      <c r="H111" s="44"/>
      <c r="I111" s="7"/>
      <c r="J111" s="7"/>
      <c r="K111" s="7"/>
    </row>
    <row r="112" spans="1:11" s="1" customFormat="1" ht="18" customHeight="1" x14ac:dyDescent="0.15">
      <c r="A112" s="42"/>
      <c r="B112" s="42"/>
      <c r="C112" s="43"/>
      <c r="D112" s="43"/>
      <c r="E112" s="7"/>
      <c r="F112" s="7"/>
      <c r="G112" s="7"/>
      <c r="H112" s="44"/>
      <c r="I112" s="5"/>
      <c r="J112" s="7"/>
      <c r="K112" s="7"/>
    </row>
    <row r="113" spans="1:11" s="1" customFormat="1" ht="18" customHeight="1" x14ac:dyDescent="0.15">
      <c r="A113" s="42"/>
      <c r="B113" s="42"/>
      <c r="C113" s="43"/>
      <c r="D113" s="43"/>
      <c r="E113" s="7"/>
      <c r="F113" s="7"/>
      <c r="G113" s="7"/>
      <c r="H113" s="44"/>
      <c r="I113" s="5"/>
      <c r="J113" s="7"/>
      <c r="K113" s="7"/>
    </row>
    <row r="114" spans="1:11" s="1" customFormat="1" ht="18" customHeight="1" x14ac:dyDescent="0.15">
      <c r="A114" s="42"/>
      <c r="B114" s="42"/>
      <c r="C114" s="43"/>
      <c r="D114" s="43"/>
      <c r="E114" s="7"/>
      <c r="F114" s="7"/>
      <c r="G114" s="7"/>
      <c r="H114" s="44"/>
      <c r="I114" s="5"/>
      <c r="J114" s="7"/>
      <c r="K114" s="7"/>
    </row>
    <row r="115" spans="1:11" s="1" customFormat="1" ht="18" customHeight="1" x14ac:dyDescent="0.15">
      <c r="A115" s="42"/>
      <c r="B115" s="42"/>
      <c r="C115" s="43"/>
      <c r="D115" s="43"/>
      <c r="E115" s="7"/>
      <c r="F115" s="7"/>
      <c r="G115" s="7"/>
      <c r="H115" s="44"/>
      <c r="I115" s="5"/>
      <c r="J115" s="7"/>
      <c r="K115" s="7"/>
    </row>
    <row r="116" spans="1:11" s="1" customFormat="1" ht="18" customHeight="1" x14ac:dyDescent="0.15">
      <c r="A116" s="42"/>
      <c r="B116" s="42"/>
      <c r="C116" s="43"/>
      <c r="D116" s="43"/>
      <c r="E116" s="7"/>
      <c r="F116" s="7"/>
      <c r="G116" s="7"/>
      <c r="H116" s="44"/>
      <c r="I116" s="5"/>
      <c r="J116" s="7"/>
      <c r="K116" s="7"/>
    </row>
    <row r="117" spans="1:11" s="1" customFormat="1" ht="18" customHeight="1" x14ac:dyDescent="0.15">
      <c r="A117" s="42"/>
      <c r="B117" s="42"/>
      <c r="C117" s="43"/>
      <c r="D117" s="43"/>
      <c r="E117" s="91"/>
      <c r="F117" s="91"/>
      <c r="G117" s="7"/>
      <c r="H117" s="44"/>
      <c r="I117" s="5"/>
      <c r="J117" s="7"/>
      <c r="K117" s="7"/>
    </row>
    <row r="118" spans="1:11" s="1" customFormat="1" ht="18" customHeight="1" x14ac:dyDescent="0.15">
      <c r="A118" s="42"/>
      <c r="B118" s="42"/>
      <c r="C118" s="43"/>
      <c r="D118" s="43"/>
      <c r="E118" s="7"/>
      <c r="F118" s="7"/>
      <c r="G118" s="7"/>
      <c r="H118" s="44"/>
      <c r="I118" s="5"/>
      <c r="J118" s="7"/>
      <c r="K118" s="7"/>
    </row>
    <row r="119" spans="1:11" s="1" customFormat="1" ht="18" customHeight="1" x14ac:dyDescent="0.15">
      <c r="A119" s="42"/>
      <c r="B119" s="42"/>
      <c r="C119" s="43"/>
      <c r="D119" s="43"/>
      <c r="E119" s="91"/>
      <c r="F119" s="91"/>
      <c r="G119" s="7"/>
      <c r="H119" s="44"/>
      <c r="I119" s="5"/>
      <c r="J119" s="7"/>
      <c r="K119" s="7"/>
    </row>
    <row r="120" spans="1:11" s="1" customFormat="1" ht="18" customHeight="1" x14ac:dyDescent="0.15">
      <c r="A120" s="42"/>
      <c r="B120" s="42"/>
      <c r="C120" s="43"/>
      <c r="D120" s="43"/>
      <c r="E120" s="91"/>
      <c r="F120" s="91"/>
      <c r="G120" s="7"/>
      <c r="H120" s="44"/>
      <c r="I120" s="5"/>
      <c r="J120" s="7"/>
      <c r="K120" s="7"/>
    </row>
    <row r="121" spans="1:11" s="1" customFormat="1" ht="18" customHeight="1" x14ac:dyDescent="0.15">
      <c r="A121" s="42"/>
      <c r="B121" s="42"/>
      <c r="C121" s="43"/>
      <c r="D121" s="43"/>
      <c r="E121" s="91"/>
      <c r="F121" s="91"/>
      <c r="G121" s="7"/>
      <c r="H121" s="44"/>
      <c r="I121" s="5"/>
      <c r="J121" s="7"/>
      <c r="K121" s="7"/>
    </row>
    <row r="122" spans="1:11" s="1" customFormat="1" ht="18" customHeight="1" x14ac:dyDescent="0.15">
      <c r="A122" s="42"/>
      <c r="B122" s="42"/>
      <c r="C122" s="43"/>
      <c r="D122" s="43"/>
      <c r="E122" s="7"/>
      <c r="F122" s="7"/>
      <c r="G122" s="7"/>
      <c r="H122" s="44"/>
      <c r="I122" s="7"/>
      <c r="J122" s="7"/>
      <c r="K122" s="7"/>
    </row>
    <row r="123" spans="1:11" s="1" customFormat="1" ht="18" customHeight="1" x14ac:dyDescent="0.15">
      <c r="A123" s="42"/>
      <c r="B123" s="42"/>
      <c r="C123" s="43"/>
      <c r="D123" s="43"/>
      <c r="E123" s="7"/>
      <c r="F123" s="7"/>
      <c r="G123" s="7"/>
      <c r="H123" s="44"/>
      <c r="I123" s="5"/>
      <c r="J123" s="7"/>
      <c r="K123" s="7"/>
    </row>
    <row r="124" spans="1:11" s="1" customFormat="1" ht="18" customHeight="1" x14ac:dyDescent="0.15">
      <c r="A124" s="42"/>
      <c r="B124" s="42"/>
      <c r="C124" s="43"/>
      <c r="D124" s="43"/>
      <c r="E124" s="91"/>
      <c r="F124" s="91"/>
      <c r="G124" s="7"/>
      <c r="H124" s="44"/>
      <c r="I124" s="5"/>
      <c r="J124" s="7"/>
      <c r="K124" s="7"/>
    </row>
    <row r="125" spans="1:11" s="1" customFormat="1" ht="18" customHeight="1" x14ac:dyDescent="0.15">
      <c r="A125" s="42"/>
      <c r="B125" s="42"/>
      <c r="C125" s="43"/>
      <c r="D125" s="43"/>
      <c r="E125" s="7"/>
      <c r="F125" s="7"/>
      <c r="G125" s="7"/>
      <c r="H125" s="44"/>
      <c r="I125" s="5"/>
      <c r="J125" s="7"/>
      <c r="K125" s="7"/>
    </row>
    <row r="126" spans="1:11" s="1" customFormat="1" ht="18" customHeight="1" x14ac:dyDescent="0.15">
      <c r="A126" s="42"/>
      <c r="B126" s="42"/>
      <c r="C126" s="43"/>
      <c r="D126" s="43"/>
      <c r="E126" s="7"/>
      <c r="F126" s="7"/>
      <c r="G126" s="7"/>
      <c r="H126" s="44"/>
      <c r="I126" s="5"/>
      <c r="J126" s="7"/>
      <c r="K126" s="7"/>
    </row>
    <row r="127" spans="1:11" s="1" customFormat="1" ht="18" customHeight="1" x14ac:dyDescent="0.15">
      <c r="A127" s="42"/>
      <c r="B127" s="42"/>
      <c r="C127" s="43"/>
      <c r="D127" s="43"/>
      <c r="E127" s="7"/>
      <c r="F127" s="7"/>
      <c r="G127" s="7"/>
      <c r="H127" s="44"/>
      <c r="I127" s="5"/>
      <c r="J127" s="7"/>
      <c r="K127" s="7"/>
    </row>
    <row r="128" spans="1:11" s="1" customFormat="1" ht="18" customHeight="1" x14ac:dyDescent="0.15">
      <c r="A128" s="42"/>
      <c r="B128" s="42"/>
      <c r="C128" s="43"/>
      <c r="D128" s="43"/>
      <c r="E128" s="7"/>
      <c r="F128" s="7"/>
      <c r="G128" s="7"/>
      <c r="H128" s="44"/>
      <c r="I128" s="5"/>
      <c r="J128" s="7"/>
      <c r="K128" s="7"/>
    </row>
    <row r="129" spans="1:11" s="1" customFormat="1" ht="18" customHeight="1" x14ac:dyDescent="0.15">
      <c r="A129" s="42"/>
      <c r="B129" s="42"/>
      <c r="C129" s="43"/>
      <c r="D129" s="43"/>
      <c r="E129" s="7"/>
      <c r="F129" s="7"/>
      <c r="G129" s="7"/>
      <c r="H129" s="44"/>
      <c r="I129" s="5"/>
      <c r="J129" s="7"/>
      <c r="K129" s="7"/>
    </row>
    <row r="130" spans="1:11" s="1" customFormat="1" ht="18" customHeight="1" x14ac:dyDescent="0.15">
      <c r="A130" s="42"/>
      <c r="B130" s="42"/>
      <c r="C130" s="43"/>
      <c r="D130" s="43"/>
      <c r="E130" s="7"/>
      <c r="F130" s="7"/>
      <c r="G130" s="7"/>
      <c r="H130" s="44"/>
      <c r="I130" s="7"/>
      <c r="J130" s="7"/>
      <c r="K130" s="7"/>
    </row>
    <row r="131" spans="1:11" s="1" customFormat="1" ht="18" customHeight="1" x14ac:dyDescent="0.15">
      <c r="A131" s="42"/>
      <c r="B131" s="42"/>
      <c r="C131" s="43"/>
      <c r="D131" s="48"/>
      <c r="E131" s="91"/>
      <c r="F131" s="91"/>
      <c r="G131" s="7"/>
      <c r="H131" s="44"/>
      <c r="I131" s="5"/>
      <c r="J131" s="7"/>
      <c r="K131" s="7"/>
    </row>
    <row r="132" spans="1:11" s="1" customFormat="1" ht="18" customHeight="1" x14ac:dyDescent="0.15">
      <c r="A132" s="42"/>
      <c r="B132" s="42"/>
      <c r="C132" s="43"/>
      <c r="D132" s="48"/>
      <c r="E132" s="7"/>
      <c r="F132" s="7"/>
      <c r="G132" s="7"/>
      <c r="H132" s="44"/>
      <c r="I132" s="7"/>
      <c r="J132" s="7"/>
      <c r="K132" s="7"/>
    </row>
    <row r="133" spans="1:11" s="1" customFormat="1" ht="18" customHeight="1" x14ac:dyDescent="0.15">
      <c r="A133" s="42"/>
      <c r="B133" s="42"/>
      <c r="C133" s="43"/>
      <c r="D133" s="49"/>
      <c r="E133" s="91"/>
      <c r="F133" s="91"/>
      <c r="G133" s="7"/>
      <c r="H133" s="44"/>
      <c r="I133" s="5"/>
      <c r="J133" s="7"/>
      <c r="K133" s="7"/>
    </row>
    <row r="134" spans="1:11" s="1" customFormat="1" ht="18" customHeight="1" x14ac:dyDescent="0.15">
      <c r="A134" s="42"/>
      <c r="B134" s="42"/>
      <c r="C134" s="43"/>
      <c r="D134" s="48"/>
      <c r="E134" s="7"/>
      <c r="F134" s="7"/>
      <c r="G134" s="7"/>
      <c r="H134" s="44"/>
      <c r="I134" s="5"/>
      <c r="J134" s="7"/>
      <c r="K134" s="7"/>
    </row>
    <row r="135" spans="1:11" s="1" customFormat="1" ht="18" customHeight="1" x14ac:dyDescent="0.15">
      <c r="A135" s="42"/>
      <c r="B135" s="42"/>
      <c r="C135" s="43"/>
      <c r="D135" s="43"/>
      <c r="E135" s="7"/>
      <c r="F135" s="7"/>
      <c r="G135" s="7"/>
      <c r="H135" s="44"/>
      <c r="I135" s="7"/>
      <c r="J135" s="7"/>
      <c r="K135" s="7"/>
    </row>
    <row r="136" spans="1:11" s="1" customFormat="1" ht="18" customHeight="1" x14ac:dyDescent="0.15">
      <c r="A136" s="42"/>
      <c r="B136" s="42"/>
      <c r="C136" s="43"/>
      <c r="D136" s="43"/>
      <c r="E136" s="7"/>
      <c r="F136" s="7"/>
      <c r="G136" s="7"/>
      <c r="H136" s="44"/>
      <c r="I136" s="7"/>
      <c r="J136" s="7"/>
      <c r="K136" s="7"/>
    </row>
    <row r="137" spans="1:11" s="1" customFormat="1" ht="18" customHeight="1" x14ac:dyDescent="0.15">
      <c r="A137" s="42"/>
      <c r="B137" s="42"/>
      <c r="C137" s="43"/>
      <c r="D137" s="43"/>
      <c r="E137" s="7"/>
      <c r="F137" s="7"/>
      <c r="G137" s="7"/>
      <c r="H137" s="44"/>
      <c r="I137" s="5"/>
      <c r="J137" s="7"/>
      <c r="K137" s="7"/>
    </row>
    <row r="138" spans="1:11" s="1" customFormat="1" ht="18" customHeight="1" x14ac:dyDescent="0.15">
      <c r="A138" s="42"/>
      <c r="B138" s="42"/>
      <c r="C138" s="43"/>
      <c r="D138" s="43"/>
      <c r="E138" s="7"/>
      <c r="F138" s="7"/>
      <c r="G138" s="7"/>
      <c r="H138" s="44"/>
      <c r="I138" s="5"/>
      <c r="J138" s="7"/>
      <c r="K138" s="7"/>
    </row>
    <row r="139" spans="1:11" s="1" customFormat="1" ht="18" customHeight="1" x14ac:dyDescent="0.15">
      <c r="A139" s="42"/>
      <c r="B139" s="42"/>
      <c r="C139" s="43"/>
      <c r="D139" s="47"/>
      <c r="E139" s="7"/>
      <c r="F139" s="7"/>
      <c r="G139" s="7"/>
      <c r="H139" s="44"/>
      <c r="I139" s="7"/>
      <c r="J139" s="7"/>
      <c r="K139" s="7"/>
    </row>
    <row r="140" spans="1:11" s="1" customFormat="1" ht="18" customHeight="1" x14ac:dyDescent="0.15">
      <c r="A140" s="42"/>
      <c r="B140" s="42"/>
      <c r="C140" s="43"/>
      <c r="D140" s="43"/>
      <c r="E140" s="90"/>
      <c r="F140" s="90"/>
      <c r="G140" s="7"/>
      <c r="H140" s="44"/>
      <c r="I140" s="5"/>
      <c r="J140" s="7"/>
      <c r="K140" s="7"/>
    </row>
    <row r="141" spans="1:11" s="1" customFormat="1" ht="18" customHeight="1" x14ac:dyDescent="0.15">
      <c r="A141" s="42"/>
      <c r="B141" s="42"/>
      <c r="C141" s="43"/>
      <c r="D141" s="43"/>
      <c r="E141" s="7"/>
      <c r="F141" s="47"/>
      <c r="G141" s="7"/>
      <c r="H141" s="44"/>
      <c r="I141" s="5"/>
      <c r="J141" s="7"/>
      <c r="K141" s="7"/>
    </row>
    <row r="142" spans="1:11" s="1" customFormat="1" ht="18" customHeight="1" x14ac:dyDescent="0.15">
      <c r="A142" s="42"/>
      <c r="B142" s="42"/>
      <c r="C142" s="43"/>
      <c r="D142" s="47"/>
      <c r="E142" s="90"/>
      <c r="F142" s="90"/>
      <c r="G142" s="7"/>
      <c r="H142" s="44"/>
      <c r="I142" s="5"/>
      <c r="J142" s="7"/>
      <c r="K142" s="7"/>
    </row>
    <row r="143" spans="1:11" s="1" customFormat="1" ht="18" customHeight="1" x14ac:dyDescent="0.15">
      <c r="A143" s="42"/>
      <c r="B143" s="42"/>
      <c r="C143" s="43"/>
      <c r="D143" s="43"/>
      <c r="E143" s="7"/>
      <c r="F143" s="7"/>
      <c r="G143" s="7"/>
      <c r="H143" s="43"/>
      <c r="I143" s="7"/>
      <c r="J143" s="7"/>
      <c r="K143" s="7"/>
    </row>
    <row r="144" spans="1:11" s="1" customFormat="1" ht="18" customHeight="1" x14ac:dyDescent="0.15">
      <c r="A144" s="42"/>
      <c r="B144" s="42"/>
      <c r="C144" s="43"/>
      <c r="D144" s="43"/>
      <c r="E144" s="7"/>
      <c r="F144" s="7"/>
      <c r="G144" s="7"/>
      <c r="H144" s="44"/>
      <c r="I144" s="7"/>
      <c r="J144" s="7"/>
      <c r="K144" s="7"/>
    </row>
    <row r="145" spans="1:11" s="1" customFormat="1" ht="18" customHeight="1" x14ac:dyDescent="0.15">
      <c r="A145" s="42"/>
      <c r="B145" s="42"/>
      <c r="C145" s="43"/>
      <c r="D145" s="43"/>
      <c r="E145" s="7"/>
      <c r="F145" s="7"/>
      <c r="G145" s="7"/>
      <c r="H145" s="44"/>
      <c r="I145" s="7"/>
      <c r="J145" s="7"/>
      <c r="K145" s="7"/>
    </row>
    <row r="146" spans="1:11" s="1" customFormat="1" ht="18" customHeight="1" x14ac:dyDescent="0.15">
      <c r="A146" s="42"/>
      <c r="B146" s="42"/>
      <c r="C146" s="7"/>
      <c r="D146" s="43"/>
      <c r="E146" s="91"/>
      <c r="F146" s="91"/>
      <c r="G146" s="7"/>
      <c r="H146" s="44"/>
      <c r="I146" s="7"/>
      <c r="J146" s="7"/>
      <c r="K146" s="7"/>
    </row>
    <row r="147" spans="1:11" s="1" customFormat="1" ht="18" customHeight="1" x14ac:dyDescent="0.15">
      <c r="A147" s="42"/>
      <c r="B147" s="42"/>
      <c r="C147" s="43"/>
      <c r="D147" s="43"/>
      <c r="E147" s="7"/>
      <c r="F147" s="7"/>
      <c r="G147" s="7"/>
      <c r="H147" s="44"/>
      <c r="I147" s="7"/>
      <c r="J147" s="7"/>
      <c r="K147" s="7"/>
    </row>
  </sheetData>
  <autoFilter ref="A3:XFC44" xr:uid="{00000000-0001-0000-0000-000000000000}"/>
  <mergeCells count="28">
    <mergeCell ref="E140:F140"/>
    <mergeCell ref="E142:F142"/>
    <mergeCell ref="E146:F146"/>
    <mergeCell ref="E120:F120"/>
    <mergeCell ref="E121:F121"/>
    <mergeCell ref="E124:F124"/>
    <mergeCell ref="E131:F131"/>
    <mergeCell ref="E133:F133"/>
    <mergeCell ref="E105:F105"/>
    <mergeCell ref="E106:F106"/>
    <mergeCell ref="E107:F107"/>
    <mergeCell ref="E117:F117"/>
    <mergeCell ref="E119:F119"/>
    <mergeCell ref="E89:F89"/>
    <mergeCell ref="E90:F90"/>
    <mergeCell ref="E91:F91"/>
    <mergeCell ref="E103:F103"/>
    <mergeCell ref="E104:F104"/>
    <mergeCell ref="E78:G78"/>
    <mergeCell ref="E79:G79"/>
    <mergeCell ref="E80:G80"/>
    <mergeCell ref="E81:G81"/>
    <mergeCell ref="E86:F86"/>
    <mergeCell ref="A1:K1"/>
    <mergeCell ref="A2:K2"/>
    <mergeCell ref="F48:G48"/>
    <mergeCell ref="E76:G76"/>
    <mergeCell ref="E77:G77"/>
  </mergeCells>
  <phoneticPr fontId="14" type="noConversion"/>
  <pageMargins left="0" right="0" top="0.59055118110236227" bottom="0.39370078740157483" header="0.51181102362204722" footer="0.15748031496062992"/>
  <pageSetup paperSize="9" orientation="portrait" r:id="rId1"/>
  <headerFooter>
    <oddFooter>&amp;C
第&amp;P页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0</vt:lpstr>
      <vt:lpstr>'0'!Print_Area</vt:lpstr>
      <vt:lpstr>'0'!Print_Titles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</cp:lastModifiedBy>
  <cp:lastPrinted>2026-02-04T08:03:37Z</cp:lastPrinted>
  <dcterms:created xsi:type="dcterms:W3CDTF">2018-07-13T02:55:00Z</dcterms:created>
  <dcterms:modified xsi:type="dcterms:W3CDTF">2026-02-04T08:07:27Z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  <property fmtid="{D5CDD505-2E9C-101B-9397-08002B2CF9AE}" pid="3" name="Project Name">
    <vt:lpwstr>
    </vt:lpwstr>
  </property>
  <property fmtid="{D5CDD505-2E9C-101B-9397-08002B2CF9AE}" pid="4" name="Date">
    <vt:lpwstr>2024-07-25</vt:lpwstr>
  </property>
  <property fmtid="{D5CDD505-2E9C-101B-9397-08002B2CF9AE}" pid="5" name="ProjectNumber">
    <vt:lpwstr> </vt:lpwstr>
  </property>
</Properties>
</file>