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<sst xmlns="http://schemas.openxmlformats.org/spreadsheetml/2006/main" count="164" uniqueCount="63">
  <si>
    <t>iRipple, Inc.</t>
  </si>
  <si>
    <t>Name: Sanoria,Samuel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</si>
  <si>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</si>
  <si>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</si>
  <si>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</si>
  <si>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</si>
  <si>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</si>
  <si>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</si>
  <si>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</si>
  <si>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</si>
  <si>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</si>
  <si>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</si>
  <si>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</si>
  <si>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</si>
  <si>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</si>
  <si>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10:27:06</t>
  </si>
  <si>
    <t>13:08:43</t>
  </si>
  <si>
    <t>
</t>
  </si>
  <si>
    <t>02-11-2015</t>
  </si>
  <si>
    <t>Wednesday</t>
  </si>
  <si>
    <t>08:08:43</t>
  </si>
  <si>
    <t>18:53:09</t>
  </si>
  <si>
    <t>02-12-2015</t>
  </si>
  <si>
    <t>Thursday</t>
  </si>
  <si>
    <t>08:32:15</t>
  </si>
  <si>
    <t>13:44:21</t>
  </si>
  <si>
    <t>02-13-2015</t>
  </si>
  <si>
    <t>Friday</t>
  </si>
  <si>
    <t>07:51:20</t>
  </si>
  <si>
    <t>13:11:45</t>
  </si>
  <si>
    <t>02-14-2015</t>
  </si>
  <si>
    <t>Saturday</t>
  </si>
  <si>
    <t>02-15-2015</t>
  </si>
  <si>
    <t>Sunday</t>
  </si>
  <si>
    <t>09:30:43</t>
  </si>
  <si>
    <t>02-16-2015</t>
  </si>
  <si>
    <t>Monday</t>
  </si>
  <si>
    <t>07:54:47</t>
  </si>
  <si>
    <t>20:13:57</t>
  </si>
  <si>
    <t>02-17-2015</t>
  </si>
  <si>
    <t>07:54:00</t>
  </si>
  <si>
    <t>13:21:53</t>
  </si>
  <si>
    <t>02-18-2015</t>
  </si>
  <si>
    <t>07:34:46</t>
  </si>
  <si>
    <t>13:59:00</t>
  </si>
  <si>
    <t>02-19-2015</t>
  </si>
  <si>
    <t>02-20-2015</t>
  </si>
  <si>
    <t>07:52:03</t>
  </si>
  <si>
    <t>13:17:42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</si>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</sst>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2.0</v>
      </c>
      <c r="G5" s="5" t="n">
        <v>0.0</v>
      </c>
      <c r="H5" s="5" t="n">
        <v>0.0</v>
      </c>
      <c r="I5" s="5" t="n">
        <v>1.0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0.5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 t="n">
        <v>0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42</v>
      </c>
      <c r="B13" s="5" t="s">
        <v>19</v>
      </c>
      <c r="C13" s="5" t="s">
        <v>43</v>
      </c>
      <c r="D13" s="5" t="s">
        <v>44</v>
      </c>
      <c r="E13" s="5"/>
      <c r="F13" s="5" t="n">
        <v>0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45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46</v>
      </c>
      <c r="B15" s="5" t="s">
        <v>27</v>
      </c>
      <c r="C15" s="5" t="s">
        <v>47</v>
      </c>
      <c r="D15" s="5" t="s">
        <v>48</v>
      </c>
      <c r="E15" s="5"/>
      <c r="F15" s="5" t="n">
        <v>0</v>
      </c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FLOOR(G18/8,1,1)&amp;"."&amp;FLOOR(MOD(G18,8),1,1)&amp;"."&amp;(MOD(G18,8)-FLOOR(MOD(G18,8),1,1))*60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FLOOR(F17/8,1,1)&amp;"."&amp;FLOOR(MOD(F17,8),1,1)&amp;"."&amp;(MOD(F17,8)-FLOOR(MOD(F17,8),1,1))*60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FLOOR(H19,1,1)&amp;"."&amp;(H19-FLOOR(H19,1,1))*8&amp;".0"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FLOOR(I19,1,1)&amp;"."&amp;(I19-FLOOR(I19,1,1))*8&amp;".0"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61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FLOOR(K27/8,1,1)&amp;"."&amp;FLOOR(MOD(K27,8),1,1)&amp;"."&amp;(MOD(K27,8)-FLOOR(MOD(K27,8),1,1))*60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2015-05-08T12:52:30Z</dcterms:created>
  <cp:revision>0</cp:revision>
</cp:coreProperties>
</file>