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<sst xmlns="http://schemas.openxmlformats.org/spreadsheetml/2006/main" count="172" uniqueCount="68">
  <si>
    <t>iRipple, Inc.</t>
  </si>
  <si>
    <t>Name: Solbita,Felmar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</si>
  <si>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</si>
  <si>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</si>
  <si>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</si>
  <si>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</si>
  <si>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</si>
  <si>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</si>
  <si>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</si>
  <si>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</si>
  <si>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</si>
  <si>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</si>
  <si>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</si>
  <si>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</si>
  <si>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</si>
  <si>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</si>
  <si>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</si>
  <si>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</si>
  <si>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</si>
  <si>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</si>
  <si>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</si>
  <si>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</si>
  <si>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</si>
  <si>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</si>
  <si>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</si>
  <si>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</si>
  <si>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
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</si>
  <si>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</si>
  <si>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</si>
  <si>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</si>
  <si>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</si>
  <si>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</si>
  <si>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</si>
  <si>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</si>
  <si>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</si>
  <si>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 Check and Test NAV Agent.
</t>
  </si>
  <si>
    <t>03-27-2015</t>
  </si>
  <si>
    <t>Friday</t>
  </si>
  <si>
    <t>07:20:35</t>
  </si>
  <si>
    <t>18:06:14</t>
  </si>
  <si>
    <t> -Test and Remote Primer store POS for their Markdown/Markup issue. -Investigate Primer Transfer Receipt issue.
</t>
  </si>
  <si>
    <t>03-28-2015</t>
  </si>
  <si>
    <t>03-29-2015</t>
  </si>
  <si>
    <t>03-30-2015</t>
  </si>
  <si>
    <t>07:04:29</t>
  </si>
  <si>
    <t>21:04:10</t>
  </si>
  <si>
    <t> Test and check NAV Agent and Unsent Sales Issue
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</si>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</sst>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09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2.5</v>
      </c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3.0</v>
      </c>
      <c r="H11" s="5"/>
      <c r="I11" s="5"/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43</v>
      </c>
      <c r="B14" s="5" t="s">
        <v>19</v>
      </c>
      <c r="C14" s="5" t="s">
        <v>44</v>
      </c>
      <c r="D14" s="5" t="s">
        <v>45</v>
      </c>
      <c r="E14" s="5"/>
      <c r="F14" s="5"/>
      <c r="G14" s="5" t="n">
        <v>2.5</v>
      </c>
      <c r="H14" s="5"/>
      <c r="I14" s="5"/>
      <c r="J14" s="5" t="s">
        <v>46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54</v>
      </c>
      <c r="B18" s="5" t="s">
        <v>37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SUM(H5:H15)</f>
      </c>
      <c r="I22" s="5" t="str">
        <f>SUM(I5:I15)</f>
      </c>
      <c r="J22" s="5" t="s">
        <v>56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65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