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<sst xmlns="http://schemas.openxmlformats.org/spreadsheetml/2006/main" count="291" uniqueCount="74" xml:space="preserve">
  <si>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</si>
  <si>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</si>
  <si>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</si>
  <si>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</si>
  <si>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</si>
  <si>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</si>
  <si>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</si>
  <si>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</si>
  <si>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</si>
  <si>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</si>
  <si>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</si>
  <si>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</si>
  <si>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</si>
  <si>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</si>
  <si>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</si>
  <si>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</si>
  <si>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</si>
  <si>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</si>
  <si>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</si>
  <si>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</si>
  <si>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</si>
  <si>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08:47:23</t>
  </si>
  <si>
    <t>18:33:26</t>
  </si>
  <si>
    <t>~OT Tender clean up and issue resolving 9:00 Am to 6:00 PM office</t>
  </si>
  <si>
    <t>03-22-2015</t>
  </si>
  <si>
    <t>Sunday</t>
  </si>
  <si>
    <t>03-23-2015</t>
  </si>
  <si>
    <t>Monday</t>
  </si>
  <si>
    <t>~SL LBM since sunday night</t>
  </si>
  <si>
    <t>03-24-2015</t>
  </si>
  <si>
    <t>Tuesday</t>
  </si>
  <si>
    <t>08:01:20</t>
  </si>
  <si>
    <t>19:50:39</t>
  </si>
  <si>
    <t>03-25-2015</t>
  </si>
  <si>
    <t>Wednesday</t>
  </si>
  <si>
    <t>03-26-2015</t>
  </si>
  <si>
    <t>Thursday</t>
  </si>
  <si>
    <t>03-27-2015</t>
  </si>
  <si>
    <t>Friday</t>
  </si>
  <si>
    <t>03-28-2015</t>
  </si>
  <si>
    <t>~OT (traveling time to pasig to world trade 1 hour) 9:00 AM to 8:00 PM we wait until closing</t>
  </si>
  <si>
    <t>03-29-2015</t>
  </si>
  <si>
    <t>" ~OT JNC8 live monitoring, POS reset,  traveling time binan to manila 3:00 AM to 11:00 PM "</t>
  </si>
  <si>
    <t>03-30-2015</t>
  </si>
  <si>
    <t>14:01:28</t>
  </si>
  <si>
    <t>18:55:32</t>
  </si>
  <si>
    <t>03-31-2015</t>
  </si>
  <si>
    <t>08:35:41</t>
  </si>
  <si>
    <t>18:43:04</t>
  </si>
  <si>
    <t>04-01-2015</t>
  </si>
  <si>
    <t>08:22:32</t>
  </si>
  <si>
    <t>18:50:22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</si>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</sst>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 t="s">
        <v>21</v>
      </c>
      <c r="D5" s="9" t="s">
        <v>22</v>
      </c>
      <c r="E5" s="9"/>
      <c r="F5" s="9"/>
      <c r="G5" s="9" t="n">
        <v>5</v>
      </c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 t="n">
        <v>1</v>
      </c>
      <c r="J7" s="9"/>
      <c r="K7" s="9"/>
      <c r="L7" s="9"/>
      <c r="M7" s="9"/>
      <c r="N7" s="9"/>
      <c r="O7" s="9" t="inlineStr">
        <is>
          <t/>
        </is>
      </c>
      <c r="P7" s="9" t="s">
        <v>28</v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1" t="s">
        <v>33</v>
      </c>
      <c r="B9" s="11" t="s">
        <v>34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37</v>
      </c>
      <c r="B11" s="11" t="s">
        <v>38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9" t="s">
        <v>39</v>
      </c>
      <c r="B12" s="9" t="s">
        <v>20</v>
      </c>
      <c r="C12" s="9"/>
      <c r="D12" s="9"/>
      <c r="E12" s="9"/>
      <c r="F12" s="9"/>
      <c r="G12" s="9" t="n">
        <v>7</v>
      </c>
      <c r="H12" s="9"/>
      <c r="I12" s="9"/>
      <c r="J12" s="9"/>
      <c r="K12" s="9"/>
      <c r="L12" s="9"/>
      <c r="M12" s="9"/>
      <c r="N12" s="9"/>
      <c r="O12" s="9" t="inlineStr">
        <is>
          <t/>
        </is>
      </c>
      <c r="P12" s="9" t="s">
        <v>40</v>
      </c>
    </row>
    <row r="13">
      <c r="A13" s="9" t="s">
        <v>41</v>
      </c>
      <c r="B13" s="9" t="s">
        <v>25</v>
      </c>
      <c r="C13" s="9"/>
      <c r="D13" s="9"/>
      <c r="E13" s="9"/>
      <c r="F13" s="9"/>
      <c r="G13" s="9" t="n">
        <v>20</v>
      </c>
      <c r="H13" s="9"/>
      <c r="I13" s="9"/>
      <c r="J13" s="9"/>
      <c r="K13" s="9"/>
      <c r="L13" s="9"/>
      <c r="M13" s="9"/>
      <c r="N13" s="9"/>
      <c r="O13" s="9" t="inlineStr">
        <is>
          <t/>
        </is>
      </c>
      <c r="P13" s="9" t="s">
        <v>42</v>
      </c>
    </row>
    <row r="14">
      <c r="A14" s="10" t="s">
        <v>43</v>
      </c>
      <c r="B14" s="10" t="s">
        <v>27</v>
      </c>
      <c r="C14" s="10" t="s">
        <v>44</v>
      </c>
      <c r="D14" s="10" t="s">
        <v>45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46</v>
      </c>
      <c r="B15" s="6" t="s">
        <v>30</v>
      </c>
      <c r="C15" s="6" t="s">
        <v>47</v>
      </c>
      <c r="D15" s="6" t="s">
        <v>48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49</v>
      </c>
      <c r="B16" s="6" t="s">
        <v>34</v>
      </c>
      <c r="C16" s="6" t="s">
        <v>50</v>
      </c>
      <c r="D16" s="6" t="s">
        <v>51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52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53</v>
      </c>
    </row>
    <row r="18">
      <c r="A18" s="9" t="s">
        <v>54</v>
      </c>
      <c r="B18" s="9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55</v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COUNT(E5:E15)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SUM(E5:E15)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SUM(H5:H15)</f>
      </c>
      <c r="I22" s="6" t="str">
        <f>SUM(I5:I15)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3.5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2015-05-22T17:36:19Z</dcterms:created>
  <cp:revision>0</cp:revision>
</cp:coreProperties>
</file>