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<sst xmlns="http://schemas.openxmlformats.org/spreadsheetml/2006/main" count="291" uniqueCount="74" xml:space="preserve">
  <si>
    <t>iRipple, Inc.</t>
  </si>
  <si>
    <t>Name: Dy, Hubert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</si>
  <si>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</si>
  <si>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</si>
  <si>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</si>
  <si>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</si>
  <si>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</si>
  <si>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</si>
  <si>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</si>
  <si>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</si>
  <si>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</si>
  <si>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</si>
  <si>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</si>
  <si>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</si>
  <si>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</si>
  <si>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</si>
  <si>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</si>
  <si>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</si>
  <si>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</si>
  <si>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</si>
  <si>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</si>
  <si>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07:37:23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</si>
  <si>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</si>
  <si>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</si>
  <si>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</si>
  <si>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</si>
  <si>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</si>
  <si>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</si>
  <si>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</si>
  <si>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</si>
  <si>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</si>
  <si>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</si>
  <si>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08:53:24</t>
  </si>
  <si>
    <t>18:19:01</t>
  </si>
  <si>
    <t>05-01-2015</t>
  </si>
  <si>
    <t>Friday</t>
  </si>
  <si>
    <t>~Special Day - Labor day ( Regular Holiday )</t>
  </si>
  <si>
    <t>05-02-2015</t>
  </si>
  <si>
    <t>09:43:38</t>
  </si>
  <si>
    <t>19:07:11</t>
  </si>
  <si>
    <t>05-03-2015</t>
  </si>
  <si>
    <t>05-04-2015</t>
  </si>
  <si>
    <t>15:46:52</t>
  </si>
  <si>
    <t>18:51:49</t>
  </si>
  <si>
    <t>05-05-2015</t>
  </si>
  <si>
    <t>13:19:30</t>
  </si>
  <si>
    <t>19:52:53</t>
  </si>
  <si>
    <t>05-06-2015</t>
  </si>
  <si>
    <t>09:19:28</t>
  </si>
  <si>
    <t>20:13:12</t>
  </si>
  <si>
    <t>05-07-2015</t>
  </si>
  <si>
    <t>11:26:19</t>
  </si>
  <si>
    <t>16:06:58</t>
  </si>
  <si>
    <t>05-08-2015</t>
  </si>
  <si>
    <t>08:45:39</t>
  </si>
  <si>
    <t>18:09:48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</si>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</sst>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24</v>
      </c>
      <c r="B7" s="11" t="s">
        <v>25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26</v>
      </c>
      <c r="B8" s="11" t="s">
        <v>27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28</v>
      </c>
      <c r="B9" s="11" t="s">
        <v>29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6" t="s">
        <v>30</v>
      </c>
      <c r="B10" s="6" t="s">
        <v>31</v>
      </c>
      <c r="C10" s="6" t="s">
        <v>32</v>
      </c>
      <c r="D10" s="6" t="s">
        <v>33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34</v>
      </c>
      <c r="B11" s="9" t="s">
        <v>35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36</v>
      </c>
    </row>
    <row r="12">
      <c r="A12" s="6" t="s">
        <v>37</v>
      </c>
      <c r="B12" s="6" t="s">
        <v>20</v>
      </c>
      <c r="C12" s="6" t="s">
        <v>38</v>
      </c>
      <c r="D12" s="6" t="s">
        <v>39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40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41</v>
      </c>
      <c r="B14" s="10" t="s">
        <v>25</v>
      </c>
      <c r="C14" s="10" t="s">
        <v>42</v>
      </c>
      <c r="D14" s="10" t="s">
        <v>43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0" t="s">
        <v>44</v>
      </c>
      <c r="B15" s="10" t="s">
        <v>27</v>
      </c>
      <c r="C15" s="10" t="s">
        <v>45</v>
      </c>
      <c r="D15" s="10" t="s">
        <v>46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6" t="s">
        <v>47</v>
      </c>
      <c r="B16" s="6" t="s">
        <v>29</v>
      </c>
      <c r="C16" s="6" t="s">
        <v>48</v>
      </c>
      <c r="D16" s="6" t="s">
        <v>49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10" t="s">
        <v>50</v>
      </c>
      <c r="B17" s="10" t="s">
        <v>31</v>
      </c>
      <c r="C17" s="10" t="s">
        <v>51</v>
      </c>
      <c r="D17" s="10" t="s">
        <v>52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6" t="s">
        <v>53</v>
      </c>
      <c r="B18" s="6" t="s">
        <v>35</v>
      </c>
      <c r="C18" s="6" t="s">
        <v>54</v>
      </c>
      <c r="D18" s="6" t="s">
        <v>55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COUNT(E5:E18)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SUM(E5:E18)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SUM(H5:H18)</f>
      </c>
      <c r="I22" s="17" t="str">
        <f>SUM(I5:I18)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4.5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FLOOR(I23,1,1)&amp;"."&amp;FLOOR(MOD(I23*8,8),1,1)&amp;"."&amp;(MOD(I23*8,8)-FLOOR(MOD(I23*8,8),1,1))*60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70</v>
      </c>
      <c r="D31" s="0" t="s">
        <v>57</v>
      </c>
      <c r="E31" s="14" t="s">
        <v>57</v>
      </c>
      <c r="F31" s="15" t="s">
        <v>72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2015-05-22T17:11:04Z</dcterms:created>
  <cp:revision>0</cp:revision>
</cp:coreProperties>
</file>