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<sst xmlns="http://schemas.openxmlformats.org/spreadsheetml/2006/main" count="74" uniqueCount="56">
  <si>
    <t>iRipple, Inc.</t>
  </si>
  <si>
    <t>Name: Ledesma,Jesse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</si>
  <si>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</si>
  <si>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</si>
  <si>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</si>
  <si>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</si>
  <si>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</si>
  <si>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</si>
  <si>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</si>
  <si>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</si>
  <si>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</si>
  <si>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</si>
  <si>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</si>
  <si>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</si>
  <si>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</si>
  <si>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</si>
  <si>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</si>
  <si>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</si>
  <si>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</si>
  <si>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</si>
  <si>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07:44:09</t>
  </si>
  <si>
    <t>21:01:57</t>
  </si>
  <si>
    <t>03-24-2015</t>
  </si>
  <si>
    <t>Tuesday</t>
  </si>
  <si>
    <t>07:44:03</t>
  </si>
  <si>
    <t>21:31:48</t>
  </si>
  <si>
    <t> [Ansons] Remote Support due FTP server encountered problems in FTP services. Branch are unable to submit sales to HO. Time Start: 6:30 pm to 9pm
</t>
  </si>
  <si>
    <t>03-25-2015</t>
  </si>
  <si>
    <t>Wednesday</t>
  </si>
  <si>
    <t>07:30:38</t>
  </si>
  <si>
    <t>19:37:48</t>
  </si>
  <si>
    <t>03-26-2015</t>
  </si>
  <si>
    <t>Thursday</t>
  </si>
  <si>
    <t>07:32:30</t>
  </si>
  <si>
    <t>19:05:25</t>
  </si>
  <si>
    <t>03-27-2015</t>
  </si>
  <si>
    <t>Friday</t>
  </si>
  <si>
    <t>08:04:32</t>
  </si>
  <si>
    <t>20:55:49</t>
  </si>
  <si>
    <t>03-28-2015</t>
  </si>
  <si>
    <t>13:03:14</t>
  </si>
  <si>
    <t>19:54:51</t>
  </si>
  <si>
    <t> BOSS Cleanup. Time Start: 1:00 pm Time End 7:00pm
</t>
  </si>
  <si>
    <t>03-29-2015</t>
  </si>
  <si>
    <t>03-30-2015</t>
  </si>
  <si>
    <t>07:48:44</t>
  </si>
  <si>
    <t>19:08:34</t>
  </si>
  <si>
    <t>03-31-2015</t>
  </si>
  <si>
    <t>07:37:20</t>
  </si>
  <si>
    <t>19:24:14</t>
  </si>
  <si>
    <t>04-01-2015</t>
  </si>
  <si>
    <t>07:21:00</t>
  </si>
  <si>
    <t>18:53:55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</si>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</sst>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14.18988764044944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2.5</v>
      </c>
      <c r="H8" s="5"/>
      <c r="I8" s="5"/>
      <c r="J8" s="5" t="s">
        <v>26</v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35</v>
      </c>
      <c r="B11" s="5" t="s">
        <v>36</v>
      </c>
      <c r="C11" s="5" t="s">
        <v>37</v>
      </c>
      <c r="D11" s="5" t="s">
        <v>38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39</v>
      </c>
      <c r="B12" s="5" t="s">
        <v>14</v>
      </c>
      <c r="C12" s="5" t="s">
        <v>40</v>
      </c>
      <c r="D12" s="5" t="s">
        <v>41</v>
      </c>
      <c r="E12" s="5"/>
      <c r="F12" s="5"/>
      <c r="G12" s="5" t="n">
        <v>2.0</v>
      </c>
      <c r="H12" s="5"/>
      <c r="I12" s="5" t="n">
        <v>0.5</v>
      </c>
      <c r="J12" s="5" t="s">
        <v>42</v>
      </c>
    </row>
    <row r="13">
      <c r="A13" s="5" t="s">
        <v>43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44</v>
      </c>
      <c r="B14" s="5" t="s">
        <v>19</v>
      </c>
      <c r="C14" s="5" t="s">
        <v>45</v>
      </c>
      <c r="D14" s="5" t="s">
        <v>46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47</v>
      </c>
      <c r="B15" s="5" t="s">
        <v>23</v>
      </c>
      <c r="C15" s="5" t="s">
        <v>48</v>
      </c>
      <c r="D15" s="5" t="s">
        <v>49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50</v>
      </c>
      <c r="B16" s="5" t="s">
        <v>28</v>
      </c>
      <c r="C16" s="5" t="s">
        <v>51</v>
      </c>
      <c r="D16" s="5" t="s">
        <v>52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53</v>
      </c>
      <c r="B17" s="5" t="s">
        <v>32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54</v>
      </c>
      <c r="B18" s="5" t="s">
        <v>36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55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