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<sst xmlns="http://schemas.openxmlformats.org/spreadsheetml/2006/main" count="70" uniqueCount="53">
  <si>
    <t>iRipple, Inc.</t>
  </si>
  <si>
    <t>Name: Tesoro,Rose Natalie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</si>
  <si>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</si>
  <si>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</si>
  <si>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</si>
  <si>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</si>
  <si>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</si>
  <si>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</si>
  <si>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</si>
  <si>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</si>
  <si>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</si>
  <si>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</si>
  <si>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</si>
  <si>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</si>
  <si>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</si>
  <si>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</si>
  <si>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</si>
  <si>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</si>
  <si>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</si>
  <si>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</si>
  <si>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07:21:39</t>
  </si>
  <si>
    <t>18:10:11</t>
  </si>
  <si>
    <t>03-24-2015</t>
  </si>
  <si>
    <t>Tuesday</t>
  </si>
  <si>
    <t>07:28:39</t>
  </si>
  <si>
    <t>20:33:36</t>
  </si>
  <si>
    <t> Release NAV Agent to fix difference between POS data vs XML amount in the Sales - Vatable with difference in Output Vat Payable and Sales Discount - Vatable.
</t>
  </si>
  <si>
    <t>03-25-2015</t>
  </si>
  <si>
    <t>Wednesday</t>
  </si>
  <si>
    <t>07:27:59</t>
  </si>
  <si>
    <t>21:00:45</t>
  </si>
  <si>
    <t> Investigate Unsent Sales issue and product price not updating in store. Release fixed NAV Agent regarding discrepancy in Zero Sales.
</t>
  </si>
  <si>
    <t>03-26-2015</t>
  </si>
  <si>
    <t>Thursday</t>
  </si>
  <si>
    <t>07:16:34</t>
  </si>
  <si>
    <t>22:07:59</t>
  </si>
  <si>
    <t> Investigate Unsent Sales and Transfer Receipt. Modified Branch Agent.
</t>
  </si>
  <si>
    <t>03-27-2015</t>
  </si>
  <si>
    <t>Friday</t>
  </si>
  <si>
    <t>06:58:18</t>
  </si>
  <si>
    <t>18:06:10</t>
  </si>
  <si>
    <t>03-28-2015</t>
  </si>
  <si>
    <t>03-29-2015</t>
  </si>
  <si>
    <t>03-30-2015</t>
  </si>
  <si>
    <t>03-31-2015</t>
  </si>
  <si>
    <t>07:02:29</t>
  </si>
  <si>
    <t>19:53:48</t>
  </si>
  <si>
    <t>04-01-2015</t>
  </si>
  <si>
    <t>07:46:25</t>
  </si>
  <si>
    <t>18:35:24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</si>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</sst>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3.08988764044945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0.5</v>
      </c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2.5</v>
      </c>
      <c r="H9" s="5"/>
      <c r="I9" s="5"/>
      <c r="J9" s="5" t="s">
        <v>31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3.5</v>
      </c>
      <c r="H10" s="5"/>
      <c r="I10" s="5"/>
      <c r="J10" s="5" t="s">
        <v>36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43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44</v>
      </c>
      <c r="B15" s="5" t="s">
        <v>23</v>
      </c>
      <c r="C15" s="5" t="s">
        <v>45</v>
      </c>
      <c r="D15" s="5" t="s">
        <v>46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47</v>
      </c>
      <c r="B16" s="5" t="s">
        <v>28</v>
      </c>
      <c r="C16" s="5" t="s">
        <v>48</v>
      </c>
      <c r="D16" s="5" t="s">
        <v>49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50</v>
      </c>
      <c r="B17" s="5" t="s">
        <v>33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51</v>
      </c>
      <c r="B18" s="5" t="s">
        <v>38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52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2015-05-07T10:58:38Z</dcterms:created>
  <cp:revision>0</cp:revision>
</cp:coreProperties>
</file>