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<sst xmlns="http://schemas.openxmlformats.org/spreadsheetml/2006/main" count="290" uniqueCount="73" xml:space="preserve">
  <si>
    <t>iRipple, Inc.</t>
  </si>
  <si>
    <t>Name: Cataluna, Christian Gilbert - Manager</t>
  </si>
  <si>
    <t>Department: Sales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</si>
  <si>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</si>
  <si>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</si>
  <si>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</si>
  <si>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</si>
  <si>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</si>
  <si>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</si>
  <si>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</si>
  <si>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</si>
  <si>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</si>
  <si>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</si>
  <si>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</si>
  <si>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</si>
  <si>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</si>
  <si>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</si>
  <si>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</si>
  <si>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</si>
  <si>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</si>
  <si>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</si>
  <si>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09:34:00</t>
  </si>
  <si>
    <t>18:33:00</t>
  </si>
  <si>
    <t>04-26-2015</t>
  </si>
  <si>
    <t>Sunday</t>
  </si>
  <si>
    <t>09:19:00</t>
  </si>
  <si>
    <t>09:47:00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</si>
  <si>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</si>
  <si>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</si>
  <si>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</si>
  <si>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</si>
  <si>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</si>
  <si>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</si>
  <si>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</si>
  <si>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</si>
  <si>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</si>
  <si>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</si>
  <si>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</si>
  <si>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</si>
  <si>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</si>
  <si>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19:30:49</t>
  </si>
  <si>
    <t>19:55:01</t>
  </si>
  <si>
    <t>05-04-2015</t>
  </si>
  <si>
    <t>08:38:43</t>
  </si>
  <si>
    <t>21:29:05</t>
  </si>
  <si>
    <t>05-05-2015</t>
  </si>
  <si>
    <t>15:51:00</t>
  </si>
  <si>
    <t>21:51:00</t>
  </si>
  <si>
    <t>05-06-2015</t>
  </si>
  <si>
    <t>05-07-2015</t>
  </si>
  <si>
    <t>13:42:00</t>
  </si>
  <si>
    <t>18:55:00</t>
  </si>
  <si>
    <t>05-08-2015</t>
  </si>
  <si>
    <t>09:28:00</t>
  </si>
  <si>
    <t>15:54:19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</si>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</sst>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23</v>
      </c>
      <c r="B6" s="6" t="s">
        <v>24</v>
      </c>
      <c r="C6" s="6" t="s">
        <v>25</v>
      </c>
      <c r="D6" s="6" t="s">
        <v>26</v>
      </c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27</v>
      </c>
      <c r="B7" s="11" t="s">
        <v>28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29</v>
      </c>
      <c r="B8" s="11" t="s">
        <v>30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31</v>
      </c>
      <c r="B9" s="11" t="s">
        <v>32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33</v>
      </c>
      <c r="B10" s="11" t="s">
        <v>34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35</v>
      </c>
      <c r="B11" s="9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37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39</v>
      </c>
      <c r="B13" s="6" t="s">
        <v>24</v>
      </c>
      <c r="C13" s="6" t="s">
        <v>40</v>
      </c>
      <c r="D13" s="6" t="s">
        <v>41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42</v>
      </c>
      <c r="B14" s="6" t="s">
        <v>28</v>
      </c>
      <c r="C14" s="6" t="s">
        <v>43</v>
      </c>
      <c r="D14" s="6" t="s">
        <v>44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10" t="s">
        <v>45</v>
      </c>
      <c r="B15" s="10" t="s">
        <v>30</v>
      </c>
      <c r="C15" s="10" t="s">
        <v>46</v>
      </c>
      <c r="D15" s="10" t="s">
        <v>47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11" t="s">
        <v>48</v>
      </c>
      <c r="B16" s="11" t="s">
        <v>32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0" t="s">
        <v>49</v>
      </c>
      <c r="B17" s="10" t="s">
        <v>34</v>
      </c>
      <c r="C17" s="10" t="s">
        <v>50</v>
      </c>
      <c r="D17" s="10" t="s">
        <v>51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10" t="s">
        <v>52</v>
      </c>
      <c r="B18" s="10" t="s">
        <v>36</v>
      </c>
      <c r="C18" s="10" t="s">
        <v>53</v>
      </c>
      <c r="D18" s="10" t="s">
        <v>54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6.5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FLOOR(I23,1,1)&amp;"."&amp;FLOOR(MOD(I23*8,8),1,1)&amp;"."&amp;(MOD(I23*8,8)-FLOOR(MOD(I23*8,8),1,1))*60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69</v>
      </c>
      <c r="D31" s="0" t="s">
        <v>56</v>
      </c>
      <c r="E31" s="14" t="s">
        <v>56</v>
      </c>
      <c r="F31" s="15" t="s">
        <v>71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72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2015-05-22T16:47:32Z</dcterms:created>
  <cp:revision>0</cp:revision>
</cp:coreProperties>
</file>