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<sst xmlns="http://schemas.openxmlformats.org/spreadsheetml/2006/main" count="146" uniqueCount="46">
  <si>
    <t>iRipple, Inc.</t>
  </si>
  <si>
    <t>Name: Buenafe, Rajiv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</si>
  <si>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</si>
  <si>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</si>
  <si>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</si>
  <si>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</si>
  <si>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</si>
  <si>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</si>
  <si>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</si>
  <si>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</si>
  <si>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</si>
  <si>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</si>
  <si>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</si>
  <si>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</si>
  <si>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</si>
  <si>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Others|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</si>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</sst>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6" t="s">
        <v>13</v>
      </c>
      <c r="B5" s="6" t="s">
        <v>14</v>
      </c>
      <c r="C5" s="6"/>
      <c r="D5" s="6"/>
      <c r="E5" s="6"/>
      <c r="F5" s="6"/>
      <c r="G5" s="6" t="n">
        <v>0.0</v>
      </c>
      <c r="H5" s="6" t="n">
        <v>0.0</v>
      </c>
      <c r="I5" s="6" t="n">
        <v>0.0</v>
      </c>
      <c r="J5" s="6" t="s">
        <v>15</v>
      </c>
    </row>
    <row r="6">
      <c r="A6" s="6" t="s">
        <v>16</v>
      </c>
      <c r="B6" s="6" t="s">
        <v>17</v>
      </c>
      <c r="C6" s="6"/>
      <c r="D6" s="6"/>
      <c r="E6" s="6"/>
      <c r="F6" s="6"/>
      <c r="G6" s="6" t="n">
        <v>0.0</v>
      </c>
      <c r="H6" s="6" t="n">
        <v>0.0</v>
      </c>
      <c r="I6" s="6" t="n">
        <v>0.0</v>
      </c>
      <c r="J6" s="6" t="s">
        <v>15</v>
      </c>
    </row>
    <row r="7">
      <c r="A7" s="6" t="s">
        <v>18</v>
      </c>
      <c r="B7" s="6" t="s">
        <v>19</v>
      </c>
      <c r="C7" s="6"/>
      <c r="D7" s="6"/>
      <c r="E7" s="6"/>
      <c r="F7" s="6"/>
      <c r="G7" s="6" t="n">
        <v>0.0</v>
      </c>
      <c r="H7" s="6" t="n">
        <v>0.0</v>
      </c>
      <c r="I7" s="6" t="n">
        <v>0.0</v>
      </c>
      <c r="J7" s="6" t="s">
        <v>15</v>
      </c>
    </row>
    <row r="8">
      <c r="A8" s="6" t="s">
        <v>20</v>
      </c>
      <c r="B8" s="6" t="s">
        <v>21</v>
      </c>
      <c r="C8" s="6"/>
      <c r="D8" s="6"/>
      <c r="E8" s="6"/>
      <c r="F8" s="6"/>
      <c r="G8" s="6" t="n">
        <v>0.0</v>
      </c>
      <c r="H8" s="6" t="n">
        <v>0.0</v>
      </c>
      <c r="I8" s="6" t="n">
        <v>0.0</v>
      </c>
      <c r="J8" s="6" t="s">
        <v>15</v>
      </c>
    </row>
    <row r="9">
      <c r="A9" s="6" t="s">
        <v>22</v>
      </c>
      <c r="B9" s="6" t="s">
        <v>23</v>
      </c>
      <c r="C9" s="6"/>
      <c r="D9" s="6"/>
      <c r="E9" s="6"/>
      <c r="F9" s="6"/>
      <c r="G9" s="6" t="n">
        <v>0.0</v>
      </c>
      <c r="H9" s="6" t="n">
        <v>0.0</v>
      </c>
      <c r="I9" s="6" t="n">
        <v>0.0</v>
      </c>
      <c r="J9" s="6" t="s">
        <v>15</v>
      </c>
    </row>
    <row r="10">
      <c r="A10" s="6" t="s">
        <v>24</v>
      </c>
      <c r="B10" s="6" t="s">
        <v>25</v>
      </c>
      <c r="C10" s="6"/>
      <c r="D10" s="6"/>
      <c r="E10" s="6"/>
      <c r="F10" s="6"/>
      <c r="G10" s="6" t="n">
        <v>0.0</v>
      </c>
      <c r="H10" s="6" t="n">
        <v>0.0</v>
      </c>
      <c r="I10" s="6" t="n">
        <v>0.0</v>
      </c>
      <c r="J10" s="6" t="s">
        <v>15</v>
      </c>
    </row>
    <row r="11">
      <c r="A11" s="6" t="s">
        <v>26</v>
      </c>
      <c r="B11" s="6" t="s">
        <v>27</v>
      </c>
      <c r="C11" s="6"/>
      <c r="D11" s="6"/>
      <c r="E11" s="6"/>
      <c r="F11" s="6"/>
      <c r="G11" s="6" t="n">
        <v>0.0</v>
      </c>
      <c r="H11" s="6" t="n">
        <v>0.0</v>
      </c>
      <c r="I11" s="6" t="n">
        <v>0.0</v>
      </c>
      <c r="J11" s="6" t="s">
        <v>15</v>
      </c>
    </row>
    <row r="12">
      <c r="A12" s="6" t="s">
        <v>28</v>
      </c>
      <c r="B12" s="6" t="s">
        <v>14</v>
      </c>
      <c r="C12" s="6"/>
      <c r="D12" s="6"/>
      <c r="E12" s="6"/>
      <c r="F12" s="6"/>
      <c r="G12" s="6" t="n">
        <v>0.0</v>
      </c>
      <c r="H12" s="6" t="n">
        <v>0.0</v>
      </c>
      <c r="I12" s="6" t="n">
        <v>0.0</v>
      </c>
      <c r="J12" s="6" t="s">
        <v>15</v>
      </c>
    </row>
    <row r="13">
      <c r="A13" s="6" t="s">
        <v>29</v>
      </c>
      <c r="B13" s="6" t="s">
        <v>17</v>
      </c>
      <c r="C13" s="6"/>
      <c r="D13" s="6"/>
      <c r="E13" s="6"/>
      <c r="F13" s="6"/>
      <c r="G13" s="6" t="n">
        <v>0.0</v>
      </c>
      <c r="H13" s="6" t="n">
        <v>0.0</v>
      </c>
      <c r="I13" s="6" t="n">
        <v>0.0</v>
      </c>
      <c r="J13" s="6" t="s">
        <v>15</v>
      </c>
    </row>
    <row r="14">
      <c r="A14" s="6" t="s">
        <v>30</v>
      </c>
      <c r="B14" s="6" t="s">
        <v>19</v>
      </c>
      <c r="C14" s="6"/>
      <c r="D14" s="6"/>
      <c r="E14" s="6"/>
      <c r="F14" s="6"/>
      <c r="G14" s="6" t="n">
        <v>0.0</v>
      </c>
      <c r="H14" s="6" t="n">
        <v>0.0</v>
      </c>
      <c r="I14" s="6" t="n">
        <v>0.0</v>
      </c>
      <c r="J14" s="6" t="s">
        <v>15</v>
      </c>
    </row>
    <row r="15">
      <c r="A15" s="6" t="s">
        <v>31</v>
      </c>
      <c r="B15" s="6" t="s">
        <v>21</v>
      </c>
      <c r="C15" s="6"/>
      <c r="D15" s="6"/>
      <c r="E15" s="6"/>
      <c r="F15" s="6"/>
      <c r="G15" s="6" t="n">
        <v>0.0</v>
      </c>
      <c r="H15" s="6" t="n">
        <v>0.0</v>
      </c>
      <c r="I15" s="6" t="n">
        <v>0.0</v>
      </c>
      <c r="J15" s="6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b">
        <v>0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FLOOR(G18/8,1)&amp;"."&amp;FLOOR(MOD(G18,8),1)&amp;"."&amp;(MOD(G18,8)-FLOOR(MOD(G18,8),1))*60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FLOOR(F17/8,1)&amp;"."&amp;FLOOR(MOD(F17,8),1)&amp;"."&amp;(MOD(F17,8)-FLOOR(MOD(F17,8),1))*60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FLOOR(H19,1)&amp;"."&amp;(H19-FLOOR(H19,1))*8&amp;".0"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FLOOR(I19,1)&amp;"."&amp;(I19-FLOOR(I19,1))*8&amp;".0"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44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45</v>
      </c>
      <c r="B27" s="5" t="str">
        <f>FLOOR(K27/8,1)&amp;"."&amp;FLOOR(MOD(K27,8),1)&amp;"."&amp;(MOD(K27,8)-FLOOR(MOD(K27,8),1))*60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2015-05-11T13:08:33Z</dcterms:created>
  <cp:revision>0</cp:revision>
</cp:coreProperties>
</file>