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<sst xmlns="http://schemas.openxmlformats.org/spreadsheetml/2006/main" count="156" uniqueCount="49">
  <si>
    <t>iRipple, Inc.</t>
  </si>
  <si>
    <t>Name: Keng, Julie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</si>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</sst>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40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SUM(H5:H14)</f>
      </c>
      <c r="I22" s="5" t="str">
        <f>SUM(I5:I14)</f>
      </c>
      <c r="J22" s="5" t="s">
        <v>36</v>
      </c>
    </row>
    <row r="23"/>
    <row r="24">
      <c r="A24" s="5" t="s">
        <v>41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44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45</v>
      </c>
      <c r="B28" s="5" t="s">
        <v>46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47</v>
      </c>
      <c r="B29" s="5" t="s">
        <v>46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48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2015-05-09T21:50:49Z</dcterms:created>
  <cp:revision>0</cp:revision>
</cp:coreProperties>
</file>