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<sst xmlns="http://schemas.openxmlformats.org/spreadsheetml/2006/main" count="170" uniqueCount="64">
  <si>
    <t>iRipple, Inc.</t>
  </si>
  <si>
    <t>Name: Nagnal, Fracy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</si>
  <si>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</si>
  <si>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</si>
  <si>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</si>
  <si>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</si>
  <si>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</si>
  <si>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</si>
  <si>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</si>
  <si>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</si>
  <si>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</si>
  <si>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</si>
  <si>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</si>
  <si>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</si>
  <si>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</si>
  <si>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10:48:02</t>
  </si>
  <si>
    <t>22:17:23</t>
  </si>
  <si>
    <t>
</t>
  </si>
  <si>
    <t>03-22-2015</t>
  </si>
  <si>
    <t>Sunday</t>
  </si>
  <si>
    <t>03-23-2015</t>
  </si>
  <si>
    <t>Monday</t>
  </si>
  <si>
    <t>07:52:32</t>
  </si>
  <si>
    <t>19:25:55</t>
  </si>
  <si>
    <t>03-24-2015</t>
  </si>
  <si>
    <t>Tuesday</t>
  </si>
  <si>
    <t>08:19:10</t>
  </si>
  <si>
    <t>20:46:14</t>
  </si>
  <si>
    <t>03-25-2015</t>
  </si>
  <si>
    <t>Wednesday</t>
  </si>
  <si>
    <t>09:26:03</t>
  </si>
  <si>
    <t>20:58:48</t>
  </si>
  <si>
    <t>03-26-2015</t>
  </si>
  <si>
    <t>Thursday</t>
  </si>
  <si>
    <t>11:14:28</t>
  </si>
  <si>
    <t>20:39:29</t>
  </si>
  <si>
    <t>03-27-2015</t>
  </si>
  <si>
    <t>Friday</t>
  </si>
  <si>
    <t>03-28-2015</t>
  </si>
  <si>
    <t>03-29-2015</t>
  </si>
  <si>
    <t>03-30-2015</t>
  </si>
  <si>
    <t>19:37:37</t>
  </si>
  <si>
    <t>20:24:41</t>
  </si>
  <si>
    <t>03-31-2015</t>
  </si>
  <si>
    <t>04-01-2015</t>
  </si>
  <si>
    <t>16:56:13</t>
  </si>
  <si>
    <t>21:10:41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</si>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</sst>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36</v>
      </c>
      <c r="B11" s="5" t="s">
        <v>37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39</v>
      </c>
      <c r="B13" s="5" t="s">
        <v>19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40</v>
      </c>
      <c r="B14" s="5" t="s">
        <v>21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43</v>
      </c>
      <c r="B15" s="5" t="s">
        <v>25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44</v>
      </c>
      <c r="B16" s="5" t="s">
        <v>29</v>
      </c>
      <c r="C16" s="5" t="s">
        <v>45</v>
      </c>
      <c r="D16" s="5" t="s">
        <v>46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17</v>
      </c>
    </row>
    <row r="17">
      <c r="A17" s="5" t="s">
        <v>47</v>
      </c>
      <c r="B17" s="5" t="s">
        <v>33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17</v>
      </c>
    </row>
    <row r="18">
      <c r="A18" s="5" t="s">
        <v>48</v>
      </c>
      <c r="B18" s="5" t="s">
        <v>37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17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54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SUM(H5:H14)</f>
      </c>
      <c r="I22" s="5" t="str">
        <f>SUM(I5:I14)</f>
      </c>
      <c r="J22" s="5" t="s">
        <v>50</v>
      </c>
    </row>
    <row r="23"/>
    <row r="24">
      <c r="A24" s="5" t="s">
        <v>55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58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59</v>
      </c>
      <c r="B28" s="5" t="s">
        <v>60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61</v>
      </c>
      <c r="B29" s="5" t="s">
        <v>62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2015-05-09T21:50:51Z</dcterms:created>
  <cp:revision>0</cp:revision>
</cp:coreProperties>
</file>