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<sst xmlns="http://schemas.openxmlformats.org/spreadsheetml/2006/main" count="158" uniqueCount="57">
  <si>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</si>
  <si>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</si>
  <si>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</si>
  <si>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</si>
  <si>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</si>
  <si>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</si>
  <si>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</si>
  <si>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</si>
  <si>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</si>
  <si>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</si>
  <si>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</si>
  <si>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</si>
  <si>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</si>
  <si>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</si>
  <si>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</si>
  <si>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10:33:10</t>
  </si>
  <si>
    <t> testing for updates
</t>
  </si>
  <si>
    <t>03-22-2015</t>
  </si>
  <si>
    <t>Sunday</t>
  </si>
  <si>
    <t>
</t>
  </si>
  <si>
    <t>03-23-2015</t>
  </si>
  <si>
    <t>Monday</t>
  </si>
  <si>
    <t>" Others|HO, Branch and POS setup ready for testing|"
</t>
  </si>
  <si>
    <t>03-24-2015</t>
  </si>
  <si>
    <t>Tuesday</t>
  </si>
  <si>
    <t>18:36:29</t>
  </si>
  <si>
    <t> Others|System Integration Testing - Outbound|
</t>
  </si>
  <si>
    <t>03-25-2015</t>
  </si>
  <si>
    <t>Wednesday</t>
  </si>
  <si>
    <t>03-26-2015</t>
  </si>
  <si>
    <t>Thursday</t>
  </si>
  <si>
    <t>03-27-2015</t>
  </si>
  <si>
    <t>Friday</t>
  </si>
  <si>
    <t> internal testing from SAP to POS to POS DM Others|System Integration Testing - Outbound  POS testing|
</t>
  </si>
  <si>
    <t>03-28-2015</t>
  </si>
  <si>
    <t>03-29-2015</t>
  </si>
  <si>
    <t>03-30-2015</t>
  </si>
  <si>
    <t> Others|Standard Barter Training|
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</si>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</sst>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1.1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/>
      <c r="G5" s="5" t="n">
        <v>8.0</v>
      </c>
      <c r="H5" s="5" t="n">
        <v>0.0</v>
      </c>
      <c r="I5" s="5" t="n">
        <v>0</v>
      </c>
      <c r="J5" s="5" t="s">
        <v>16</v>
      </c>
    </row>
    <row r="6">
      <c r="A6" s="5" t="s">
        <v>17</v>
      </c>
      <c r="B6" s="5" t="s">
        <v>18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19</v>
      </c>
    </row>
    <row r="7">
      <c r="A7" s="5" t="s">
        <v>20</v>
      </c>
      <c r="B7" s="5" t="s">
        <v>21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19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6.0</v>
      </c>
      <c r="H11" s="5" t="n">
        <v>0.0</v>
      </c>
      <c r="I11" s="5" t="n">
        <v>0</v>
      </c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19</v>
      </c>
    </row>
    <row r="13">
      <c r="A13" s="5" t="s">
        <v>35</v>
      </c>
      <c r="B13" s="5" t="s">
        <v>18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19</v>
      </c>
    </row>
    <row r="14">
      <c r="A14" s="5" t="s">
        <v>36</v>
      </c>
      <c r="B14" s="5" t="s">
        <v>21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37</v>
      </c>
    </row>
    <row r="15">
      <c r="A15" s="5" t="s">
        <v>38</v>
      </c>
      <c r="B15" s="5" t="s">
        <v>24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37</v>
      </c>
    </row>
    <row r="16">
      <c r="A16" s="5" t="s">
        <v>39</v>
      </c>
      <c r="B16" s="5" t="s">
        <v>28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37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19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19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47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SUM(H5:H14)</f>
      </c>
      <c r="I22" s="5" t="str">
        <f>SUM(I5:I14)</f>
      </c>
      <c r="J22" s="5" t="s">
        <v>43</v>
      </c>
    </row>
    <row r="23"/>
    <row r="24">
      <c r="A24" s="5" t="s">
        <v>48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49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50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51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52</v>
      </c>
      <c r="B28" s="5" t="s">
        <v>53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54</v>
      </c>
      <c r="B29" s="5" t="s">
        <v>55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56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2015-05-09T22:32:57Z</dcterms:created>
  <cp:revision>0</cp:revision>
</cp:coreProperties>
</file>