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<sst xmlns="http://schemas.openxmlformats.org/spreadsheetml/2006/main" count="73" uniqueCount="53">
  <si>
    <t>iRipple, Inc.</t>
  </si>
  <si>
    <t>Name: Pechuanging,Ma. Antoinette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</si>
  <si>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</si>
  <si>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</si>
  <si>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</si>
  <si>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</si>
  <si>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</si>
  <si>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</si>
  <si>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</si>
  <si>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</si>
  <si>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</si>
  <si>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</si>
  <si>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</si>
  <si>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</si>
  <si>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</si>
  <si>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</si>
  <si>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</si>
  <si>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</si>
  <si>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</si>
  <si>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</si>
  <si>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08:24:11</t>
  </si>
  <si>
    <t>18:36:04</t>
  </si>
  <si>
    <t>03-24-2015</t>
  </si>
  <si>
    <t>Tuesday</t>
  </si>
  <si>
    <t>07:47:25</t>
  </si>
  <si>
    <t>18:34:51</t>
  </si>
  <si>
    <t>03-25-2015</t>
  </si>
  <si>
    <t>Wednesday</t>
  </si>
  <si>
    <t>08:08:24</t>
  </si>
  <si>
    <t>18:38:33</t>
  </si>
  <si>
    <t>03-26-2015</t>
  </si>
  <si>
    <t>Thursday</t>
  </si>
  <si>
    <t>07:55:03</t>
  </si>
  <si>
    <t>18:48:03</t>
  </si>
  <si>
    <t>03-27-2015</t>
  </si>
  <si>
    <t>Friday</t>
  </si>
  <si>
    <t>08:09:26</t>
  </si>
  <si>
    <t>17:31:14</t>
  </si>
  <si>
    <t>03-28-2015</t>
  </si>
  <si>
    <t>03-29-2015</t>
  </si>
  <si>
    <t>03-30-2015</t>
  </si>
  <si>
    <t>08:27:22</t>
  </si>
  <si>
    <t>18:37:53</t>
  </si>
  <si>
    <t>03-31-2015</t>
  </si>
  <si>
    <t>07:47:48</t>
  </si>
  <si>
    <t>18:33:50</t>
  </si>
  <si>
    <t>04-01-2015</t>
  </si>
  <si>
    <t>07:53:34</t>
  </si>
  <si>
    <t>13:32:29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</si>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</sst>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/>
      <c r="G16" s="5" t="n">
        <v>0</v>
      </c>
      <c r="H16" s="5"/>
      <c r="I16" s="5" t="n">
        <v>0.5</v>
      </c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51</v>
      </c>
      <c r="B19" s="5" t="str">
        <f>COUNT(F5:F19)</f>
      </c>
    </row>
    <row r="20">
      <c r="A20" s="5" t="s">
        <v>52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