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<sst xmlns="http://schemas.openxmlformats.org/spreadsheetml/2006/main" count="73" uniqueCount="53">
  <si>
    <t>iRipple, Inc.</t>
  </si>
  <si>
    <t>Name: Unson,Mary Anne</t>
  </si>
  <si>
    <t>Department: Marketing/Hardware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</si>
  <si>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</si>
  <si>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</si>
  <si>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</si>
  <si>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</si>
  <si>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</si>
  <si>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</si>
  <si>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</si>
  <si>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</si>
  <si>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</si>
  <si>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</si>
  <si>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</si>
  <si>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</si>
  <si>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</si>
  <si>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</si>
  <si>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</si>
  <si>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</si>
  <si>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</si>
  <si>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</si>
  <si>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</si>
  <si>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07:37:03</t>
  </si>
  <si>
    <t>18:31:42</t>
  </si>
  <si>
    <t>03-25-2015</t>
  </si>
  <si>
    <t>Wednesday</t>
  </si>
  <si>
    <t>07:17:14</t>
  </si>
  <si>
    <t>16:39:12</t>
  </si>
  <si>
    <t>03-26-2015</t>
  </si>
  <si>
    <t>Thursday</t>
  </si>
  <si>
    <t>06:48:22</t>
  </si>
  <si>
    <t>07:20:31</t>
  </si>
  <si>
    <t>03-27-2015</t>
  </si>
  <si>
    <t>Friday</t>
  </si>
  <si>
    <t>06:08:54</t>
  </si>
  <si>
    <t>20:40:23</t>
  </si>
  <si>
    <t>03-28-2015</t>
  </si>
  <si>
    <t>03-29-2015</t>
  </si>
  <si>
    <t>18:09:47</t>
  </si>
  <si>
    <t>18:16:23</t>
  </si>
  <si>
    <t>03-30-2015</t>
  </si>
  <si>
    <t>06:54:32</t>
  </si>
  <si>
    <t>21:42:27</t>
  </si>
  <si>
    <t>03-31-2015</t>
  </si>
  <si>
    <t>07:27:13</t>
  </si>
  <si>
    <t>20:57:22</t>
  </si>
  <si>
    <t>04-01-2015</t>
  </si>
  <si>
    <t>08:23:39</t>
  </si>
  <si>
    <t>21:10:28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</si>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</sst>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 t="n">
        <v>2.0</v>
      </c>
      <c r="F9" s="5"/>
      <c r="G9" s="5" t="n">
        <v>0</v>
      </c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</v>
      </c>
      <c r="H10" s="5"/>
      <c r="I10" s="5" t="n">
        <v>0.5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37</v>
      </c>
      <c r="B13" s="5" t="s">
        <v>17</v>
      </c>
      <c r="C13" s="5" t="s">
        <v>38</v>
      </c>
      <c r="D13" s="5" t="s">
        <v>39</v>
      </c>
      <c r="E13" s="5"/>
      <c r="F13" s="5"/>
      <c r="G13" s="5" t="n">
        <v>0</v>
      </c>
      <c r="H13" s="5"/>
      <c r="I13" s="5" t="n">
        <v>0.5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21</v>
      </c>
      <c r="C15" s="5" t="s">
        <v>44</v>
      </c>
      <c r="D15" s="5" t="s">
        <v>45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25</v>
      </c>
      <c r="C16" s="5" t="s">
        <v>47</v>
      </c>
      <c r="D16" s="5" t="s">
        <v>48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49</v>
      </c>
      <c r="B17" s="5" t="s">
        <v>29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51</v>
      </c>
      <c r="B19" s="5" t="str">
        <f>COUNT(F5:F19)</f>
      </c>
    </row>
    <row r="20">
      <c r="A20" s="5" t="s">
        <v>52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