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<sst xmlns="http://schemas.openxmlformats.org/spreadsheetml/2006/main" count="233" uniqueCount="73">
  <si>
    <t>iRipple, Inc.</t>
  </si>
  <si>
    <t>Name: Espiritu, Carl Philip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</si>
  <si>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</si>
  <si>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</si>
  <si>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</si>
  <si>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</si>
  <si>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</si>
  <si>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</si>
  <si>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</si>
  <si>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</si>
  <si>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</si>
  <si>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</si>
  <si>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</si>
  <si>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</si>
  <si>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</si>
  <si>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</si>
  <si>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</si>
  <si>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</si>
  <si>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</si>
  <si>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</si>
  <si>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</si>
  <si>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</si>
  <si>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</si>
  <si>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</si>
  <si>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</si>
  <si>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08:31:45</t>
  </si>
  <si>
    <t>19:25:30</t>
  </si>
  <si>
    <t>03-24-2015</t>
  </si>
  <si>
    <t>Tuesday</t>
  </si>
  <si>
    <t>08:34:05</t>
  </si>
  <si>
    <t>21:08:16</t>
  </si>
  <si>
    <t>03-25-2015</t>
  </si>
  <si>
    <t>Wednesday</t>
  </si>
  <si>
    <t>13:38:06</t>
  </si>
  <si>
    <t>20:58:50</t>
  </si>
  <si>
    <t>Others|APE|</t>
  </si>
  <si>
    <t>03-26-2015</t>
  </si>
  <si>
    <t>Thursday</t>
  </si>
  <si>
    <t>08:14:49</t>
  </si>
  <si>
    <t>21:42:50</t>
  </si>
  <si>
    <t>" Others|Process Mapping, IT Infrastructure Meeting|"</t>
  </si>
  <si>
    <t>03-27-2015</t>
  </si>
  <si>
    <t>Friday</t>
  </si>
  <si>
    <t>07:12:07</t>
  </si>
  <si>
    <t>07:26:27</t>
  </si>
  <si>
    <t>Others|Support for the Super 8 fun fest at World trade center|</t>
  </si>
  <si>
    <t>03-28-2015</t>
  </si>
  <si>
    <t>Support for Super 8 funfest at World trade Center from 8:30am to 8:30pm</t>
  </si>
  <si>
    <t>03-29-2015</t>
  </si>
  <si>
    <t>03-30-2015</t>
  </si>
  <si>
    <t>08:44:50</t>
  </si>
  <si>
    <t>21:28:20</t>
  </si>
  <si>
    <t>03-31-2015</t>
  </si>
  <si>
    <t>08:46:40</t>
  </si>
  <si>
    <t>20:07:51</t>
  </si>
  <si>
    <t>04-01-2015</t>
  </si>
  <si>
    <t>Others|Work from home|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</si>
  <si>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</si>
  <si>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</si>
  <si>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</si>
  <si>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</si>
  <si>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</si>
  <si>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</si>
  <si>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</si>
  <si>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</si>
  <si>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</si>
  <si>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</si>
  <si>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</si>
  <si>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</si>
  <si>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1.2.0</t>
  </si>
  <si>
    <t>SL BALANCE</t>
  </si>
  <si>
    <t>0.4.0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</si>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</sst>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 t="n">
        <v>0.5</v>
      </c>
      <c r="J9" s="6"/>
      <c r="K9" s="6"/>
      <c r="L9" s="6"/>
      <c r="M9" s="6"/>
      <c r="N9" s="6"/>
      <c r="O9" s="6" t="inlineStr">
        <is>
          <t/>
        </is>
      </c>
      <c r="P9" s="6" t="s">
        <v>35</v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6" t="s">
        <v>41</v>
      </c>
      <c r="B11" s="6" t="s">
        <v>42</v>
      </c>
      <c r="C11" s="6" t="s">
        <v>43</v>
      </c>
      <c r="D11" s="6" t="s">
        <v>44</v>
      </c>
      <c r="E11" s="6"/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45</v>
      </c>
    </row>
    <row r="12">
      <c r="A12" s="6" t="s">
        <v>46</v>
      </c>
      <c r="B12" s="6" t="s">
        <v>20</v>
      </c>
      <c r="C12" s="6"/>
      <c r="D12" s="6"/>
      <c r="E12" s="6"/>
      <c r="F12" s="6"/>
      <c r="G12" s="6" t="n">
        <v>11.0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47</v>
      </c>
    </row>
    <row r="13">
      <c r="A13" s="5" t="s">
        <v>48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49</v>
      </c>
      <c r="B14" s="5" t="s">
        <v>24</v>
      </c>
      <c r="C14" s="5" t="s">
        <v>50</v>
      </c>
      <c r="D14" s="5" t="s">
        <v>51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28</v>
      </c>
      <c r="C15" s="5" t="s">
        <v>53</v>
      </c>
      <c r="D15" s="5" t="s">
        <v>54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55</v>
      </c>
      <c r="B16" s="6" t="s">
        <v>32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56</v>
      </c>
    </row>
    <row r="17">
      <c r="A17" s="8" t="s">
        <v>57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58</v>
      </c>
      <c r="B18" s="8" t="s">
        <v>42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COUNT(E5:E15)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SUM(E5:E15)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SUM(H5:H15)</f>
      </c>
      <c r="I22" s="5" t="str">
        <f>SUM(I5:I15)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71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2015-05-13T17:35:57Z</dcterms:created>
  <cp:revision>0</cp:revision>
</cp:coreProperties>
</file>