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<sst xmlns="http://schemas.openxmlformats.org/spreadsheetml/2006/main" count="231" uniqueCount="71">
  <si>
    <t>iRipple, Inc.</t>
  </si>
  <si>
    <t>Name: Gatan, Mario Haris Jr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</si>
  <si>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</si>
  <si>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</si>
  <si>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</si>
  <si>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</si>
  <si>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</si>
  <si>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</si>
  <si>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</si>
  <si>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</si>
  <si>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</si>
  <si>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</si>
  <si>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</si>
  <si>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</si>
  <si>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</si>
  <si>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</si>
  <si>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</si>
  <si>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</si>
  <si>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</si>
  <si>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</si>
  <si>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</si>
  <si>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09:08:42</t>
  </si>
  <si>
    <t>18:34:29</t>
  </si>
  <si>
    <t>Tender clean up. From 9:00am to 6:00pm</t>
  </si>
  <si>
    <t>03-22-2015</t>
  </si>
  <si>
    <t>Sunday</t>
  </si>
  <si>
    <t>03-23-2015</t>
  </si>
  <si>
    <t>Monday</t>
  </si>
  <si>
    <t>09:01:34</t>
  </si>
  <si>
    <t>18:58:01</t>
  </si>
  <si>
    <t>" Kemp Mart Frisco: Closing setup, change software to Barter. Setup, Testing(Dry Run) and Reconfigure.  Start @ 11:00 pm up to 2:30 am Others|Setup and Go Live.|"</t>
  </si>
  <si>
    <t>03-24-2015</t>
  </si>
  <si>
    <t>Tuesday</t>
  </si>
  <si>
    <t>08:30:00</t>
  </si>
  <si>
    <t>18:30:00</t>
  </si>
  <si>
    <t>Kemp Mart Frisco Go Live.  Opening up to Closing Shift.  From 7:am to 10:30pm Others|Setup and Go Live.|</t>
  </si>
  <si>
    <t>03-25-2015</t>
  </si>
  <si>
    <t>Wednesday</t>
  </si>
  <si>
    <t>11:36:15</t>
  </si>
  <si>
    <t>19:37:58</t>
  </si>
  <si>
    <t>03-26-2015</t>
  </si>
  <si>
    <t>Thursday</t>
  </si>
  <si>
    <t>08:28:54</t>
  </si>
  <si>
    <t>19:03:57</t>
  </si>
  <si>
    <t>03-27-2015</t>
  </si>
  <si>
    <t>Friday</t>
  </si>
  <si>
    <t>12:22:30</t>
  </si>
  <si>
    <t>18:43:31</t>
  </si>
  <si>
    <t>03-28-2015</t>
  </si>
  <si>
    <t>03-29-2015</t>
  </si>
  <si>
    <t>03-30-2015</t>
  </si>
  <si>
    <t>03-31-2015</t>
  </si>
  <si>
    <t>04-01-2015</t>
  </si>
  <si>
    <t>09:14:53</t>
  </si>
  <si>
    <t>19:13:53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</si>
  <si>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</si>
  <si>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</si>
  <si>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</si>
  <si>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</si>
  <si>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</si>
  <si>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</si>
  <si>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</si>
  <si>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</si>
  <si>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</si>
  <si>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</si>
  <si>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</si>
  <si>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</si>
  <si>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4.2.0</t>
  </si>
  <si>
    <t>SL BALANCE</t>
  </si>
  <si>
    <t>2.0.0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</si>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</sst>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0.75</v>
      </c>
      <c r="F7" s="5"/>
      <c r="G7" s="5" t="n">
        <v>8.0</v>
      </c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s">
        <v>30</v>
      </c>
    </row>
    <row r="8">
      <c r="A8" s="6" t="s">
        <v>31</v>
      </c>
      <c r="B8" s="6" t="s">
        <v>32</v>
      </c>
      <c r="C8" s="6"/>
      <c r="D8" s="6"/>
      <c r="E8" s="6"/>
      <c r="F8" s="6"/>
      <c r="G8" s="6" t="n">
        <v>5.5</v>
      </c>
      <c r="H8" s="6"/>
      <c r="I8" s="6"/>
      <c r="J8" s="6"/>
      <c r="K8" s="6"/>
      <c r="L8" s="6" t="s">
        <v>33</v>
      </c>
      <c r="M8" s="6" t="s">
        <v>34</v>
      </c>
      <c r="N8" s="6"/>
      <c r="O8" s="6" t="inlineStr">
        <is>
          <t/>
        </is>
      </c>
      <c r="P8" s="6" t="s">
        <v>35</v>
      </c>
    </row>
    <row r="9">
      <c r="A9" s="7" t="s">
        <v>36</v>
      </c>
      <c r="B9" s="7" t="s">
        <v>37</v>
      </c>
      <c r="C9" s="7" t="s">
        <v>38</v>
      </c>
      <c r="D9" s="7" t="s">
        <v>39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40</v>
      </c>
      <c r="B10" s="5" t="s">
        <v>41</v>
      </c>
      <c r="C10" s="5" t="s">
        <v>42</v>
      </c>
      <c r="D10" s="5" t="s">
        <v>43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44</v>
      </c>
      <c r="B11" s="7" t="s">
        <v>45</v>
      </c>
      <c r="C11" s="7" t="s">
        <v>46</v>
      </c>
      <c r="D11" s="7" t="s">
        <v>47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49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50</v>
      </c>
      <c r="B14" s="8" t="s">
        <v>27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51</v>
      </c>
      <c r="B15" s="8" t="s">
        <v>32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52</v>
      </c>
      <c r="B16" s="5" t="s">
        <v>37</v>
      </c>
      <c r="C16" s="5" t="s">
        <v>53</v>
      </c>
      <c r="D16" s="5" t="s">
        <v>54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55</v>
      </c>
      <c r="B17" s="8" t="s">
        <v>41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56</v>
      </c>
      <c r="B18" s="8" t="s">
        <v>45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COUNT(E5:E15)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SUM(E5:E15)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SUM(H5:H15)</f>
      </c>
      <c r="I22" s="5" t="str">
        <f>SUM(I5:I15)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69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2015-05-13T17:36:01Z</dcterms:created>
  <cp:revision>0</cp:revision>
</cp:coreProperties>
</file>