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<sst xmlns="http://schemas.openxmlformats.org/spreadsheetml/2006/main" count="234" uniqueCount="73">
  <si>
    <t>iRipple, Inc.</t>
  </si>
  <si>
    <t>Name: Ledesma, Jesse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</si>
  <si>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</si>
  <si>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</si>
  <si>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</si>
  <si>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</si>
  <si>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</si>
  <si>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</si>
  <si>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</si>
  <si>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</si>
  <si>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</si>
  <si>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</si>
  <si>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</si>
  <si>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</si>
  <si>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</si>
  <si>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</si>
  <si>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</si>
  <si>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</si>
  <si>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</si>
  <si>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</si>
  <si>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</si>
  <si>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</si>
  <si>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</si>
  <si>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</si>
  <si>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</si>
  <si>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07:44:09</t>
  </si>
  <si>
    <t>21:01:57</t>
  </si>
  <si>
    <t>03-24-2015</t>
  </si>
  <si>
    <t>Tuesday</t>
  </si>
  <si>
    <t>07:44:03</t>
  </si>
  <si>
    <t>21:31:48</t>
  </si>
  <si>
    <t>[Ansons] Remote Support due FTP server encountered problems in FTP services. Branch are unable to submit sales to HO. Time Start: 6:30 pm to 9pm</t>
  </si>
  <si>
    <t>03-25-2015</t>
  </si>
  <si>
    <t>Wednesday</t>
  </si>
  <si>
    <t>07:30:38</t>
  </si>
  <si>
    <t>19:37:48</t>
  </si>
  <si>
    <t>03-26-2015</t>
  </si>
  <si>
    <t>Thursday</t>
  </si>
  <si>
    <t>07:32:30</t>
  </si>
  <si>
    <t>19:05:25</t>
  </si>
  <si>
    <t>03-27-2015</t>
  </si>
  <si>
    <t>Friday</t>
  </si>
  <si>
    <t>08:04:32</t>
  </si>
  <si>
    <t>20:55:49</t>
  </si>
  <si>
    <t>03-28-2015</t>
  </si>
  <si>
    <t>13:03:14</t>
  </si>
  <si>
    <t>19:54:51</t>
  </si>
  <si>
    <t>BOSS Cleanup. Time Start: 1:00 pm Time End 7:00pm</t>
  </si>
  <si>
    <t>03-29-2015</t>
  </si>
  <si>
    <t>03-30-2015</t>
  </si>
  <si>
    <t>07:48:44</t>
  </si>
  <si>
    <t>19:08:34</t>
  </si>
  <si>
    <t>03-31-2015</t>
  </si>
  <si>
    <t>07:37:20</t>
  </si>
  <si>
    <t>19:24:14</t>
  </si>
  <si>
    <t>04-01-2015</t>
  </si>
  <si>
    <t>07:21:00</t>
  </si>
  <si>
    <t>18:53:55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</si>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</sst>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 t="n">
        <v>2.5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6" t="s">
        <v>44</v>
      </c>
      <c r="B12" s="6" t="s">
        <v>20</v>
      </c>
      <c r="C12" s="6" t="s">
        <v>45</v>
      </c>
      <c r="D12" s="6" t="s">
        <v>46</v>
      </c>
      <c r="E12" s="6"/>
      <c r="F12" s="6"/>
      <c r="G12" s="6" t="n">
        <v>2.0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47</v>
      </c>
    </row>
    <row r="13">
      <c r="A13" s="5" t="s">
        <v>48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49</v>
      </c>
      <c r="B14" s="5" t="s">
        <v>24</v>
      </c>
      <c r="C14" s="5" t="s">
        <v>50</v>
      </c>
      <c r="D14" s="5" t="s">
        <v>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28</v>
      </c>
      <c r="C15" s="5" t="s">
        <v>53</v>
      </c>
      <c r="D15" s="5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33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58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59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COUNT(E5:E15)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SUM(E5:E15)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SUM(H5:H15)</f>
      </c>
      <c r="I22" s="5" t="str">
        <f>SUM(I5:I15)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2015-05-13T17:36:10Z</dcterms:created>
  <cp:revision>0</cp:revision>
</cp:coreProperties>
</file>