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<sst xmlns="http://schemas.openxmlformats.org/spreadsheetml/2006/main" count="231" uniqueCount="70">
  <si>
    <t>iRipple, Inc.</t>
  </si>
  <si>
    <t>Name: Mendoza, Diana</t>
  </si>
  <si>
    <t>Department: OMD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</si>
  <si>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</si>
  <si>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</si>
  <si>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</si>
  <si>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</si>
  <si>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</si>
  <si>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</si>
  <si>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</si>
  <si>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</si>
  <si>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</si>
  <si>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</si>
  <si>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</si>
  <si>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</si>
  <si>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</si>
  <si>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</si>
  <si>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</si>
  <si>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</si>
  <si>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</si>
  <si>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</si>
  <si>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15:41:00</t>
  </si>
  <si>
    <t>03-22-2015</t>
  </si>
  <si>
    <t>Sunday</t>
  </si>
  <si>
    <t>03-23-2015</t>
  </si>
  <si>
    <t>Monday</t>
  </si>
  <si>
    <t>09:37:00</t>
  </si>
  <si>
    <t>14:59:00</t>
  </si>
  <si>
    <t>03-24-2015</t>
  </si>
  <si>
    <t>Tuesday</t>
  </si>
  <si>
    <t>09:05:00</t>
  </si>
  <si>
    <t>15:49:00</t>
  </si>
  <si>
    <t>03-25-2015</t>
  </si>
  <si>
    <t>Wednesday</t>
  </si>
  <si>
    <t>10:23:00</t>
  </si>
  <si>
    <t>19:18:00</t>
  </si>
  <si>
    <t>03-26-2015</t>
  </si>
  <si>
    <t>Thursday</t>
  </si>
  <si>
    <t>14:04:11</t>
  </si>
  <si>
    <t>19:35:06</t>
  </si>
  <si>
    <t>03-27-2015</t>
  </si>
  <si>
    <t>Friday</t>
  </si>
  <si>
    <t>09:52:18</t>
  </si>
  <si>
    <t>19:06:00</t>
  </si>
  <si>
    <t>03-28-2015</t>
  </si>
  <si>
    <t>03-29-2015</t>
  </si>
  <si>
    <t>03-30-2015</t>
  </si>
  <si>
    <t>08:59:56</t>
  </si>
  <si>
    <t>18:52:27</t>
  </si>
  <si>
    <t>03-31-2015</t>
  </si>
  <si>
    <t>09:53:00</t>
  </si>
  <si>
    <t>19:20:24</t>
  </si>
  <si>
    <t>04-01-2015</t>
  </si>
  <si>
    <t>09:22:02</t>
  </si>
  <si>
    <t>18:51:58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</si>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</sst>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 t="n">
        <v>1.25</v>
      </c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 t="n">
        <v>0.75</v>
      </c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 t="n">
        <v>1.5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25</v>
      </c>
      <c r="C14" s="5" t="s">
        <v>47</v>
      </c>
      <c r="D14" s="5" t="s">
        <v>48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29</v>
      </c>
      <c r="C15" s="5" t="s">
        <v>50</v>
      </c>
      <c r="D15" s="5" t="s">
        <v>51</v>
      </c>
      <c r="E15" s="5" t="n">
        <v>1.5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33</v>
      </c>
      <c r="C16" s="5" t="s">
        <v>53</v>
      </c>
      <c r="D16" s="5" t="s">
        <v>54</v>
      </c>
      <c r="E16" s="5" t="n">
        <v>1.0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55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56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COUNT(E5:E15)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SUM(E5:E15)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SUM(H5:H15)</f>
      </c>
      <c r="I22" s="5" t="str">
        <f>SUM(I5:I15)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2015-05-13T17:36:15Z</dcterms:created>
  <cp:revision>0</cp:revision>
</cp:coreProperties>
</file>