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<sst xmlns="http://schemas.openxmlformats.org/spreadsheetml/2006/main" count="231" uniqueCount="71">
  <si>
    <t>iRipple, Inc.</t>
  </si>
  <si>
    <t>Name: Tesoro, Rose Natalie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</si>
  <si>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</si>
  <si>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</si>
  <si>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</si>
  <si>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</si>
  <si>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</si>
  <si>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</si>
  <si>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</si>
  <si>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</si>
  <si>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</si>
  <si>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</si>
  <si>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</si>
  <si>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</si>
  <si>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</si>
  <si>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</si>
  <si>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</si>
  <si>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</si>
  <si>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</si>
  <si>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</si>
  <si>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</si>
  <si>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</si>
  <si>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</si>
  <si>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</si>
  <si>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</si>
  <si>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07:21:39</t>
  </si>
  <si>
    <t>18:10:11</t>
  </si>
  <si>
    <t>03-24-2015</t>
  </si>
  <si>
    <t>Tuesday</t>
  </si>
  <si>
    <t>07:28:39</t>
  </si>
  <si>
    <t>20:33:36</t>
  </si>
  <si>
    <t>Release NAV Agent to fix difference between POS data vs XML amount in the Sales - Vatable with difference in Output Vat Payable and Sales Discount - Vatable.</t>
  </si>
  <si>
    <t>03-25-2015</t>
  </si>
  <si>
    <t>Wednesday</t>
  </si>
  <si>
    <t>07:27:59</t>
  </si>
  <si>
    <t>21:00:45</t>
  </si>
  <si>
    <t>Investigate Unsent Sales issue and product price not updating in store. Release fixed NAV Agent regarding discrepancy in Zero Sales.</t>
  </si>
  <si>
    <t>03-26-2015</t>
  </si>
  <si>
    <t>Thursday</t>
  </si>
  <si>
    <t>07:16:34</t>
  </si>
  <si>
    <t>22:07:59</t>
  </si>
  <si>
    <t>Investigate Unsent Sales and Transfer Receipt. Modified Branch Agent.</t>
  </si>
  <si>
    <t>03-27-2015</t>
  </si>
  <si>
    <t>Friday</t>
  </si>
  <si>
    <t>06:58:18</t>
  </si>
  <si>
    <t>18:06:10</t>
  </si>
  <si>
    <t>03-28-2015</t>
  </si>
  <si>
    <t>03-29-2015</t>
  </si>
  <si>
    <t>03-30-2015</t>
  </si>
  <si>
    <t>03-31-2015</t>
  </si>
  <si>
    <t>07:02:29</t>
  </si>
  <si>
    <t>19:53:48</t>
  </si>
  <si>
    <t>04-01-2015</t>
  </si>
  <si>
    <t>07:46:25</t>
  </si>
  <si>
    <t>18:35:24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</si>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</sst>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0.5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 t="n">
        <v>2.0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 t="n">
        <v>2.5</v>
      </c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36</v>
      </c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/>
      <c r="F10" s="6"/>
      <c r="G10" s="6" t="n">
        <v>3.5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41</v>
      </c>
    </row>
    <row r="11">
      <c r="A11" s="5" t="s">
        <v>42</v>
      </c>
      <c r="B11" s="5" t="s">
        <v>43</v>
      </c>
      <c r="C11" s="5" t="s">
        <v>44</v>
      </c>
      <c r="D11" s="5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48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33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55</v>
      </c>
      <c r="B17" s="8" t="s">
        <v>38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56</v>
      </c>
      <c r="B18" s="8" t="s">
        <v>43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COUNT(E5:E15)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SUM(E5:E15)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SUM(H5:H15)</f>
      </c>
      <c r="I22" s="5" t="str">
        <f>SUM(I5:I15)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69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2015-05-13T17:36:39Z</dcterms:created>
  <cp:revision>0</cp:revision>
</cp:coreProperties>
</file>