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<sst xmlns="http://schemas.openxmlformats.org/spreadsheetml/2006/main" count="297" uniqueCount="81" xml:space="preserve">
  <si>
    <t>iRipple, Inc.</t>
  </si>
  <si>
    <t>Name: Cruz, Cesar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</si>
  <si>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</si>
  <si>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</si>
  <si>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</si>
  <si>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</si>
  <si>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</si>
  <si>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</si>
  <si>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</si>
  <si>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</si>
  <si>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</si>
  <si>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</si>
  <si>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</si>
  <si>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</si>
  <si>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</si>
  <si>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</si>
  <si>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</si>
  <si>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</si>
  <si>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</si>
  <si>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</si>
  <si>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</si>
  <si>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</si>
  <si>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</si>
  <si>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</si>
  <si>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</si>
  <si>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07:56:00</t>
  </si>
  <si>
    <t>19:01:00</t>
  </si>
  <si>
    <t>05-12-2015</t>
  </si>
  <si>
    <t>Tuesday</t>
  </si>
  <si>
    <t>07:32:17</t>
  </si>
  <si>
    <t>19:16:00</t>
  </si>
  <si>
    <t>05-13-2015</t>
  </si>
  <si>
    <t>Wednesday</t>
  </si>
  <si>
    <t>07:25:00</t>
  </si>
  <si>
    <t>18:51:00</t>
  </si>
  <si>
    <t>05-14-2015</t>
  </si>
  <si>
    <t>Thursday</t>
  </si>
  <si>
    <t>10:07:00</t>
  </si>
  <si>
    <t>18:47:00</t>
  </si>
  <si>
    <t>~SL had to attend to emergency errand...</t>
  </si>
  <si>
    <t>05-15-2015</t>
  </si>
  <si>
    <t>Friday</t>
  </si>
  <si>
    <t>11:29:00</t>
  </si>
  <si>
    <t>18:25:00</t>
  </si>
  <si>
    <t>~SL Attend to house errand due to several adjustment in the house</t>
  </si>
  <si>
    <t>05-16-2015</t>
  </si>
  <si>
    <t>05-17-2015</t>
  </si>
  <si>
    <t>05-18-2015</t>
  </si>
  <si>
    <t>09:00:00</t>
  </si>
  <si>
    <t>18:39:00</t>
  </si>
  <si>
    <t>05-19-2015</t>
  </si>
  <si>
    <t>08:08:00</t>
  </si>
  <si>
    <t>18:58:00</t>
  </si>
  <si>
    <t>05-20-2015</t>
  </si>
  <si>
    <t>08:18:00</t>
  </si>
  <si>
    <t>18:59:00</t>
  </si>
  <si>
    <t>05-21-2015</t>
  </si>
  <si>
    <t>08:23:00</t>
  </si>
  <si>
    <t>18:46:00</t>
  </si>
  <si>
    <t>05-22-2015</t>
  </si>
  <si>
    <t>13:45:25</t>
  </si>
  <si>
    <t>18:05:00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</si>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</sst>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35</v>
      </c>
      <c r="B10" s="9" t="s">
        <v>36</v>
      </c>
      <c r="C10" s="9" t="s">
        <v>37</v>
      </c>
      <c r="D10" s="9" t="s">
        <v>38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39</v>
      </c>
    </row>
    <row r="11">
      <c r="A11" s="9" t="s">
        <v>40</v>
      </c>
      <c r="B11" s="9" t="s">
        <v>41</v>
      </c>
      <c r="C11" s="9" t="s">
        <v>42</v>
      </c>
      <c r="D11" s="9" t="s">
        <v>43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44</v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47</v>
      </c>
      <c r="B14" s="6" t="s">
        <v>24</v>
      </c>
      <c r="C14" s="6" t="s">
        <v>48</v>
      </c>
      <c r="D14" s="6" t="s">
        <v>49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0" t="s">
        <v>59</v>
      </c>
      <c r="B18" s="10" t="s">
        <v>41</v>
      </c>
      <c r="C18" s="10" t="s">
        <v>60</v>
      </c>
      <c r="D18" s="10" t="s">
        <v>61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COUNT(E5:E18)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SUM(E5:E18)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SUM(H5:H18)</f>
      </c>
      <c r="I22" s="17" t="str">
        <f>SUM(I5:I18)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1.5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78</v>
      </c>
      <c r="D31" s="0" t="s">
        <v>63</v>
      </c>
      <c r="E31" s="14" t="s">
        <v>63</v>
      </c>
      <c r="F31" s="15" t="s">
        <v>79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80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