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<sst xmlns="http://schemas.openxmlformats.org/spreadsheetml/2006/main" count="293" uniqueCount="76" xml:space="preserve">
  <si>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</si>
  <si>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</si>
  <si>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</si>
  <si>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</si>
  <si>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</si>
  <si>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</si>
  <si>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</si>
  <si>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</si>
  <si>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</si>
  <si>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</si>
  <si>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</si>
  <si>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</si>
  <si>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</si>
  <si>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</si>
  <si>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</si>
  <si>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</si>
  <si>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</si>
  <si>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</si>
  <si>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</si>
  <si>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</si>
  <si>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</si>
  <si>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</si>
  <si>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</si>
  <si>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</si>
  <si>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</si>
  <si>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11:15:22</t>
  </si>
  <si>
    <t>13:25:00</t>
  </si>
  <si>
    <t>05-12-2015</t>
  </si>
  <si>
    <t>Tuesday</t>
  </si>
  <si>
    <t>14:54:00</t>
  </si>
  <si>
    <t>17:40:18</t>
  </si>
  <si>
    <t>05-13-2015</t>
  </si>
  <si>
    <t>Wednesday</t>
  </si>
  <si>
    <t>15:19:00</t>
  </si>
  <si>
    <t>16:30:00</t>
  </si>
  <si>
    <t>05-14-2015</t>
  </si>
  <si>
    <t>Thursday</t>
  </si>
  <si>
    <t>15:24:00</t>
  </si>
  <si>
    <t>17:00:00</t>
  </si>
  <si>
    <t>05-15-2015</t>
  </si>
  <si>
    <t>Friday</t>
  </si>
  <si>
    <t>13:23:00</t>
  </si>
  <si>
    <t>15:25:00</t>
  </si>
  <si>
    <t>05-16-2015</t>
  </si>
  <si>
    <t>05-17-2015</t>
  </si>
  <si>
    <t>05-18-2015</t>
  </si>
  <si>
    <t>15:47:00</t>
  </si>
  <si>
    <t>05-19-2015</t>
  </si>
  <si>
    <t>14:56:00</t>
  </si>
  <si>
    <t>15:50:00</t>
  </si>
  <si>
    <t>05-20-2015</t>
  </si>
  <si>
    <t>10:23:50</t>
  </si>
  <si>
    <t>10:24:35</t>
  </si>
  <si>
    <t>05-21-2015</t>
  </si>
  <si>
    <t>15:03:00</t>
  </si>
  <si>
    <t>05-22-2015</t>
  </si>
  <si>
    <t>16:13:00</t>
  </si>
  <si>
    <t>16:33:00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</si>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</sst>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23</v>
      </c>
      <c r="B7" s="10" t="s">
        <v>24</v>
      </c>
      <c r="C7" s="10" t="s">
        <v>25</v>
      </c>
      <c r="D7" s="10" t="s">
        <v>26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27</v>
      </c>
      <c r="B8" s="10" t="s">
        <v>28</v>
      </c>
      <c r="C8" s="10" t="s">
        <v>29</v>
      </c>
      <c r="D8" s="10" t="s">
        <v>30</v>
      </c>
      <c r="E8" s="10"/>
      <c r="F8" s="10" t="n">
        <v>1.0</v>
      </c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10" t="s">
        <v>31</v>
      </c>
      <c r="B9" s="10" t="s">
        <v>32</v>
      </c>
      <c r="C9" s="10" t="s">
        <v>33</v>
      </c>
      <c r="D9" s="10" t="s">
        <v>34</v>
      </c>
      <c r="E9" s="10"/>
      <c r="F9" s="10" t="n">
        <v>2.0</v>
      </c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10" t="s">
        <v>35</v>
      </c>
      <c r="B10" s="10" t="s">
        <v>36</v>
      </c>
      <c r="C10" s="10" t="s">
        <v>37</v>
      </c>
      <c r="D10" s="10" t="s">
        <v>38</v>
      </c>
      <c r="E10" s="10"/>
      <c r="F10" s="10" t="n">
        <v>1.5</v>
      </c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10" t="s">
        <v>39</v>
      </c>
      <c r="B11" s="10" t="s">
        <v>40</v>
      </c>
      <c r="C11" s="10" t="s">
        <v>41</v>
      </c>
      <c r="D11" s="10" t="s">
        <v>42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 t="inlineStr">
        <is>
          <t/>
        </is>
      </c>
      <c r="P11" s="10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45</v>
      </c>
      <c r="B14" s="10" t="s">
        <v>24</v>
      </c>
      <c r="C14" s="10" t="s">
        <v>46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0" t="s">
        <v>47</v>
      </c>
      <c r="B15" s="10" t="s">
        <v>28</v>
      </c>
      <c r="C15" s="10" t="s">
        <v>48</v>
      </c>
      <c r="D15" s="10" t="s">
        <v>49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10" t="s">
        <v>50</v>
      </c>
      <c r="B16" s="10" t="s">
        <v>32</v>
      </c>
      <c r="C16" s="10" t="s">
        <v>51</v>
      </c>
      <c r="D16" s="10" t="s">
        <v>52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10" t="s">
        <v>53</v>
      </c>
      <c r="B17" s="10" t="s">
        <v>36</v>
      </c>
      <c r="C17" s="10" t="s">
        <v>54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55</v>
      </c>
      <c r="B18" s="10" t="s">
        <v>40</v>
      </c>
      <c r="C18" s="10" t="s">
        <v>56</v>
      </c>
      <c r="D18" s="10" t="s">
        <v>57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COUNT(E5:E18)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SUM(E5:E18)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SUM(H5:H18)</f>
      </c>
      <c r="I22" s="17" t="str">
        <f>SUM(I5:I18)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5.0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FLOOR(I23,1)&amp;"."&amp;FLOOR(MOD(I23*8,8),1)&amp;"."&amp;(MOD(I23*8,8)-FLOOR(MOD(I23*8,8),1))*60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2015-05-28T14:00:13Z</dcterms:created>
  <cp:revision>0</cp:revision>
</cp:coreProperties>
</file>