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<sst xmlns="http://schemas.openxmlformats.org/spreadsheetml/2006/main" count="297" uniqueCount="80" xml:space="preserve">
  <si>
    <t>iRipple, Inc.</t>
  </si>
  <si>
    <t>Name: Mendoza, Diana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</si>
  <si>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</si>
  <si>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</si>
  <si>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</si>
  <si>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</si>
  <si>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</si>
  <si>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</si>
  <si>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</si>
  <si>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</si>
  <si>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</si>
  <si>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</si>
  <si>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</si>
  <si>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</si>
  <si>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</si>
  <si>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</si>
  <si>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</si>
  <si>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</si>
  <si>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</si>
  <si>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</si>
  <si>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</si>
  <si>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</si>
  <si>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</si>
  <si>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</si>
  <si>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</si>
  <si>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09:11:37</t>
  </si>
  <si>
    <t>19:12:19</t>
  </si>
  <si>
    <t>05-12-2015</t>
  </si>
  <si>
    <t>Tuesday</t>
  </si>
  <si>
    <t>09:10:56</t>
  </si>
  <si>
    <t>19:35:28</t>
  </si>
  <si>
    <t>05-13-2015</t>
  </si>
  <si>
    <t>Wednesday</t>
  </si>
  <si>
    <t>09:06:39</t>
  </si>
  <si>
    <t>18:35:24</t>
  </si>
  <si>
    <t>05-14-2015</t>
  </si>
  <si>
    <t>Thursday</t>
  </si>
  <si>
    <t>08:54:42</t>
  </si>
  <si>
    <t>18:36:36</t>
  </si>
  <si>
    <t>05-15-2015</t>
  </si>
  <si>
    <t>Friday</t>
  </si>
  <si>
    <t>09:43:21</t>
  </si>
  <si>
    <t>18:29:40</t>
  </si>
  <si>
    <t>05-16-2015</t>
  </si>
  <si>
    <t>10:37:03</t>
  </si>
  <si>
    <t>16:01:59</t>
  </si>
  <si>
    <t>05-17-2015</t>
  </si>
  <si>
    <t>05-18-2015</t>
  </si>
  <si>
    <t>09:06:49</t>
  </si>
  <si>
    <t>12:23:41</t>
  </si>
  <si>
    <t>05-19-2015</t>
  </si>
  <si>
    <t>08:41:23</t>
  </si>
  <si>
    <t>18:50:51</t>
  </si>
  <si>
    <t>05-20-2015</t>
  </si>
  <si>
    <t>09:21:35</t>
  </si>
  <si>
    <t>19:10:45</t>
  </si>
  <si>
    <t>05-21-2015</t>
  </si>
  <si>
    <t>08:01:03</t>
  </si>
  <si>
    <t>19:39:29</t>
  </si>
  <si>
    <t>05-22-2015</t>
  </si>
  <si>
    <t>09:01:52</t>
  </si>
  <si>
    <t>17:47:19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</si>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</sst>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0.75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0.75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0.75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1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 t="s">
        <v>45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47</v>
      </c>
      <c r="B14" s="10" t="s">
        <v>24</v>
      </c>
      <c r="C14" s="10" t="s">
        <v>48</v>
      </c>
      <c r="D14" s="10" t="s">
        <v>49</v>
      </c>
      <c r="E14" s="10" t="n">
        <v>0.75</v>
      </c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 t="n">
        <v>0.25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 t="n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59</v>
      </c>
      <c r="B18" s="6" t="s">
        <v>40</v>
      </c>
      <c r="C18" s="6" t="s">
        <v>60</v>
      </c>
      <c r="D18" s="6" t="s">
        <v>61</v>
      </c>
      <c r="E18" s="6" t="n">
        <v>0.75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COUNT(E5:E18)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SUM(E5:E18)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SUM(H5:H18)</f>
      </c>
      <c r="I22" s="17" t="str">
        <f>SUM(I5:I18)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0.5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76</v>
      </c>
      <c r="D31" s="0" t="s">
        <v>63</v>
      </c>
      <c r="E31" s="14" t="s">
        <v>63</v>
      </c>
      <c r="F31" s="15" t="s">
        <v>78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79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