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<sst xmlns="http://schemas.openxmlformats.org/spreadsheetml/2006/main" count="293" uniqueCount="76" xml:space="preserve">
  <si>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</si>
  <si>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Reyes, Mark Gil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</si>
  <si>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</si>
  <si>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</si>
  <si>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</si>
  <si>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</si>
  <si>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</si>
  <si>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</si>
  <si>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</si>
  <si>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</si>
  <si>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</si>
  <si>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</si>
  <si>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</si>
  <si>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</si>
  <si>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</si>
  <si>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</si>
  <si>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</si>
  <si>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</si>
  <si>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</si>
  <si>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</si>
  <si>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</si>
  <si>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</si>
  <si>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</si>
  <si>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</si>
  <si>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</si>
  <si>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08:54:00</t>
  </si>
  <si>
    <t>19:01:00</t>
  </si>
  <si>
    <t>05-12-2015</t>
  </si>
  <si>
    <t>Tuesday</t>
  </si>
  <si>
    <t>08:12:00</t>
  </si>
  <si>
    <t>21:30:45</t>
  </si>
  <si>
    <t>05-13-2015</t>
  </si>
  <si>
    <t>Wednesday</t>
  </si>
  <si>
    <t>07:54:19</t>
  </si>
  <si>
    <t>18:51:00</t>
  </si>
  <si>
    <t>05-14-2015</t>
  </si>
  <si>
    <t>Thursday</t>
  </si>
  <si>
    <t>09:01:00</t>
  </si>
  <si>
    <t>19:51:00</t>
  </si>
  <si>
    <t>05-15-2015</t>
  </si>
  <si>
    <t>Friday</t>
  </si>
  <si>
    <t>08:49:00</t>
  </si>
  <si>
    <t>18:25:00</t>
  </si>
  <si>
    <t>05-16-2015</t>
  </si>
  <si>
    <t>05-17-2015</t>
  </si>
  <si>
    <t>05-18-2015</t>
  </si>
  <si>
    <t>08:52:00</t>
  </si>
  <si>
    <t>18:39:00</t>
  </si>
  <si>
    <t>05-19-2015</t>
  </si>
  <si>
    <t>08:30:00</t>
  </si>
  <si>
    <t>18:58:00</t>
  </si>
  <si>
    <t>05-20-2015</t>
  </si>
  <si>
    <t>08:50:00</t>
  </si>
  <si>
    <t>18:59:00</t>
  </si>
  <si>
    <t>05-21-2015</t>
  </si>
  <si>
    <t>05-22-2015</t>
  </si>
  <si>
    <t>08:59:00</t>
  </si>
  <si>
    <t>18:05:00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</si>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</sst>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0.75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 t="n">
        <v>0.5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1" t="s">
        <v>54</v>
      </c>
      <c r="B17" s="11" t="s">
        <v>36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6" t="s">
        <v>55</v>
      </c>
      <c r="B18" s="6" t="s">
        <v>40</v>
      </c>
      <c r="C18" s="6" t="s">
        <v>56</v>
      </c>
      <c r="D18" s="6" t="s">
        <v>57</v>
      </c>
      <c r="E18" s="6" t="n">
        <v>0.5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COUNT(E5:E18)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SUM(E5:E18)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SUM(H5:H18)</f>
      </c>
      <c r="I22" s="17" t="str">
        <f>SUM(I5:I18)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1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