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<sst xmlns="http://schemas.openxmlformats.org/spreadsheetml/2006/main" count="297" uniqueCount="79" xml:space="preserve">
  <si>
    <t>iRipple, Inc.</t>
  </si>
  <si>
    <t>Name: Hernandez, Paulyn Gean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</si>
  <si>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</si>
  <si>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</si>
  <si>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</si>
  <si>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</si>
  <si>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</si>
  <si>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</si>
  <si>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</si>
  <si>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</si>
  <si>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</si>
  <si>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</si>
  <si>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</si>
  <si>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</si>
  <si>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</si>
  <si>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</si>
  <si>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</si>
  <si>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</si>
  <si>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</si>
  <si>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</si>
  <si>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</si>
  <si>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Not yet employed</t>
  </si>
  <si>
    <t>05-10-2015</t>
  </si>
  <si>
    <t>Sunday</t>
  </si>
  <si>
    <t>05-11-2015</t>
  </si>
  <si>
    <t>Monday</t>
  </si>
  <si>
    <t>09:45:23</t>
  </si>
  <si>
    <t>18:33:39</t>
  </si>
  <si>
    <t>05-12-2015</t>
  </si>
  <si>
    <t>Tuesday</t>
  </si>
  <si>
    <t>07:40:01</t>
  </si>
  <si>
    <t>18:34:16</t>
  </si>
  <si>
    <t>05-13-2015</t>
  </si>
  <si>
    <t>Wednesday</t>
  </si>
  <si>
    <t>07:30:02</t>
  </si>
  <si>
    <t>18:36:59</t>
  </si>
  <si>
    <t>05-14-2015</t>
  </si>
  <si>
    <t>Thursday</t>
  </si>
  <si>
    <t>07:48:24</t>
  </si>
  <si>
    <t>18:32:27</t>
  </si>
  <si>
    <t>05-15-2015</t>
  </si>
  <si>
    <t>Friday</t>
  </si>
  <si>
    <t>07:52:56</t>
  </si>
  <si>
    <t>13:50:01</t>
  </si>
  <si>
    <t>05-16-2015</t>
  </si>
  <si>
    <t>05-17-2015</t>
  </si>
  <si>
    <t>05-18-2015</t>
  </si>
  <si>
    <t>07:54:44</t>
  </si>
  <si>
    <t>18:36:26</t>
  </si>
  <si>
    <t>05-19-2015</t>
  </si>
  <si>
    <t>07:57:07</t>
  </si>
  <si>
    <t>18:42:12</t>
  </si>
  <si>
    <t>05-20-2015</t>
  </si>
  <si>
    <t>07:32:57</t>
  </si>
  <si>
    <t>18:41:13</t>
  </si>
  <si>
    <t>05-21-2015</t>
  </si>
  <si>
    <t>07:45:10</t>
  </si>
  <si>
    <t>18:36:32</t>
  </si>
  <si>
    <t>05-22-2015</t>
  </si>
  <si>
    <t>07:49:09</t>
  </si>
  <si>
    <t>18:04:58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</si>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</sst>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21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n">
        <v>1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40</v>
      </c>
      <c r="B11" s="10" t="s">
        <v>41</v>
      </c>
      <c r="C11" s="10" t="s">
        <v>42</v>
      </c>
      <c r="D11" s="10" t="s">
        <v>43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25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29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33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37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41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0.5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FLOOR(I23,1)&amp;"."&amp;FLOOR(MOD(I23*8,8),1)&amp;"."&amp;(MOD(I23*8,8)-FLOOR(MOD(I23*8,8),1))*60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2015-06-05T12:54:37Z</dcterms:created>
  <cp:revision>0</cp:revision>
</cp:coreProperties>
</file>