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<sst xmlns="http://schemas.openxmlformats.org/spreadsheetml/2006/main" count="294" uniqueCount="77" xml:space="preserve">
  <si>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</si>
  <si>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Solbita, Felmar</t>
  </si>
  <si>
    <t>Department: Enterprise - Primer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</si>
  <si>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</si>
  <si>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</si>
  <si>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</si>
  <si>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</si>
  <si>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</si>
  <si>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</si>
  <si>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</si>
  <si>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</si>
  <si>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</si>
  <si>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</si>
  <si>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</si>
  <si>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</si>
  <si>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</si>
  <si>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</si>
  <si>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</si>
  <si>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</si>
  <si>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05-09-2015</t>
  </si>
  <si>
    <t>Saturday</t>
  </si>
  <si>
    <t>05-10-2015</t>
  </si>
  <si>
    <t>Sunday</t>
  </si>
  <si>
    <t>05-11-2015</t>
  </si>
  <si>
    <t>Monday</t>
  </si>
  <si>
    <t>08:31:01</t>
  </si>
  <si>
    <t>18:40:25</t>
  </si>
  <si>
    <t>05-12-2015</t>
  </si>
  <si>
    <t>Tuesday</t>
  </si>
  <si>
    <t>08:14:46</t>
  </si>
  <si>
    <t>18:40:17</t>
  </si>
  <si>
    <t>05-13-2015</t>
  </si>
  <si>
    <t>Wednesday</t>
  </si>
  <si>
    <t>08:30:12</t>
  </si>
  <si>
    <t>18:41:30</t>
  </si>
  <si>
    <t>05-14-2015</t>
  </si>
  <si>
    <t>Thursday</t>
  </si>
  <si>
    <t>08:33:56</t>
  </si>
  <si>
    <t>18:43:21</t>
  </si>
  <si>
    <t>05-15-2015</t>
  </si>
  <si>
    <t>Friday</t>
  </si>
  <si>
    <t>05-16-2015</t>
  </si>
  <si>
    <t>05-17-2015</t>
  </si>
  <si>
    <t>05-18-2015</t>
  </si>
  <si>
    <t>08:04:09</t>
  </si>
  <si>
    <t>18:35:14</t>
  </si>
  <si>
    <t>05-19-2015</t>
  </si>
  <si>
    <t>08:18:37</t>
  </si>
  <si>
    <t>19:58:46</t>
  </si>
  <si>
    <t>05-20-2015</t>
  </si>
  <si>
    <t>08:23:21</t>
  </si>
  <si>
    <t>19:22:51</t>
  </si>
  <si>
    <t>05-21-2015</t>
  </si>
  <si>
    <t>08:32:03</t>
  </si>
  <si>
    <t>21:31:52</t>
  </si>
  <si>
    <t>05-22-2015</t>
  </si>
  <si>
    <t>08:30:05</t>
  </si>
  <si>
    <t>14:11:32</t>
  </si>
  <si>
    <t>~OT ~ = Setup and do internal testing of CLP for UAT with Sir Carl and Jaycer at Primer.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</si>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</sst>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0.25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 t="n">
        <v>0.25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11" t="s">
        <v>39</v>
      </c>
      <c r="B11" s="11" t="s">
        <v>40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 t="inlineStr">
        <is>
          <t/>
        </is>
      </c>
      <c r="P11" s="11" t="inlineStr">
        <is>
          <t/>
        </is>
      </c>
    </row>
    <row r="12">
      <c r="A12" s="6" t="s">
        <v>41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42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43</v>
      </c>
      <c r="B14" s="6" t="s">
        <v>24</v>
      </c>
      <c r="C14" s="6" t="s">
        <v>44</v>
      </c>
      <c r="D14" s="6" t="s">
        <v>45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46</v>
      </c>
      <c r="B15" s="6" t="s">
        <v>28</v>
      </c>
      <c r="C15" s="6" t="s">
        <v>47</v>
      </c>
      <c r="D15" s="6" t="s">
        <v>48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49</v>
      </c>
      <c r="B16" s="6" t="s">
        <v>32</v>
      </c>
      <c r="C16" s="6" t="s">
        <v>50</v>
      </c>
      <c r="D16" s="6" t="s">
        <v>51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52</v>
      </c>
      <c r="B17" s="6" t="s">
        <v>36</v>
      </c>
      <c r="C17" s="6" t="s">
        <v>53</v>
      </c>
      <c r="D17" s="6" t="s">
        <v>54</v>
      </c>
      <c r="E17" s="6" t="n">
        <v>0.25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9" t="s">
        <v>55</v>
      </c>
      <c r="B18" s="9" t="s">
        <v>40</v>
      </c>
      <c r="C18" s="9" t="s">
        <v>56</v>
      </c>
      <c r="D18" s="9" t="s">
        <v>57</v>
      </c>
      <c r="E18" s="9"/>
      <c r="F18" s="9"/>
      <c r="G18" s="9" t="n">
        <v>6.5</v>
      </c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58</v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1.5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FLOOR(I23,1)&amp;"."&amp;FLOOR(MOD(I23*8,8),1)&amp;"."&amp;(MOD(I23*8,8)-FLOOR(MOD(I23*8,8),1))*60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2015-06-05T12:54:44Z</dcterms:created>
  <cp:revision>0</cp:revision>
</cp:coreProperties>
</file>