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<sst xmlns="http://schemas.openxmlformats.org/spreadsheetml/2006/main" count="295" uniqueCount="78" xml:space="preserve">
  <si>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</si>
  <si>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</si>
  <si>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</si>
  <si>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</si>
  <si>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</si>
  <si>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</si>
  <si>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</si>
  <si>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</si>
  <si>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</si>
  <si>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</si>
  <si>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</si>
  <si>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</si>
  <si>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</si>
  <si>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</si>
  <si>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</si>
  <si>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</si>
  <si>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</si>
  <si>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</si>
  <si>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</si>
  <si>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</si>
  <si>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</si>
  <si>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</si>
  <si>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</si>
  <si>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</si>
  <si>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</si>
  <si>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06:41:43</t>
  </si>
  <si>
    <t>18:40:23</t>
  </si>
  <si>
    <t>05-12-2015</t>
  </si>
  <si>
    <t>Tuesday</t>
  </si>
  <si>
    <t>06:41:14</t>
  </si>
  <si>
    <t>18:40:07</t>
  </si>
  <si>
    <t>05-13-2015</t>
  </si>
  <si>
    <t>Wednesday</t>
  </si>
  <si>
    <t>06:47:19</t>
  </si>
  <si>
    <t>18:41:19</t>
  </si>
  <si>
    <t>05-14-2015</t>
  </si>
  <si>
    <t>Thursday</t>
  </si>
  <si>
    <t>06:35:21</t>
  </si>
  <si>
    <t>18:38:51</t>
  </si>
  <si>
    <t>05-15-2015</t>
  </si>
  <si>
    <t>Friday</t>
  </si>
  <si>
    <t>06:39:18</t>
  </si>
  <si>
    <t>17:33:18</t>
  </si>
  <si>
    <t>05-16-2015</t>
  </si>
  <si>
    <t>05-17-2015</t>
  </si>
  <si>
    <t>05-18-2015</t>
  </si>
  <si>
    <t>06:32:33</t>
  </si>
  <si>
    <t>18:35:17</t>
  </si>
  <si>
    <t>05-19-2015</t>
  </si>
  <si>
    <t>06:35:39</t>
  </si>
  <si>
    <t>18:33:41</t>
  </si>
  <si>
    <t>05-20-2015</t>
  </si>
  <si>
    <t>07:02:03</t>
  </si>
  <si>
    <t>18:36:20</t>
  </si>
  <si>
    <t>05-21-2015</t>
  </si>
  <si>
    <t>06:51:50</t>
  </si>
  <si>
    <t>18:36:54</t>
  </si>
  <si>
    <t>05-22-2015</t>
  </si>
  <si>
    <t>08:10:46</t>
  </si>
  <si>
    <t>17:36:51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</si>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</sst>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32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54</v>
      </c>
      <c r="B17" s="6" t="s">
        <v>36</v>
      </c>
      <c r="C17" s="6" t="s">
        <v>55</v>
      </c>
      <c r="D17" s="6" t="s">
        <v>56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57</v>
      </c>
      <c r="B18" s="6" t="s">
        <v>40</v>
      </c>
      <c r="C18" s="6" t="s">
        <v>58</v>
      </c>
      <c r="D18" s="6" t="s">
        <v>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COUNT(E5:E18)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SUM(E5:E18)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SUM(H5:H18)</f>
      </c>
      <c r="I22" s="17" t="str">
        <f>SUM(I5:I18)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0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FLOOR(I23,1)&amp;"."&amp;FLOOR(MOD(I23*8,8),1)&amp;"."&amp;(MOD(I23*8,8)-FLOOR(MOD(I23*8,8),1))*60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2015-06-05T12:54:45Z</dcterms:created>
  <cp:revision>0</cp:revision>
</cp:coreProperties>
</file>