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<sst xmlns="http://schemas.openxmlformats.org/spreadsheetml/2006/main" count="982" uniqueCount="185" xml:space="preserve">
  <si>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</si>
  <si>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</si>
  <si>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</si>
  <si>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</si>
  <si>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</si>
  <si>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</si>
  <si>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</si>
  <si>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</si>
  <si>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</si>
  <si>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</si>
  <si>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</si>
  <si>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</si>
  <si>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</si>
  <si>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</si>
  <si>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</si>
  <si>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</si>
  <si>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</si>
  <si>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</si>
  <si>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</si>
  <si>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</si>
  <si>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</si>
  <si>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</si>
  <si>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</si>
  <si>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</si>
  <si>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</si>
  <si>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</si>
  <si>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</si>
  <si>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</si>
  <si>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</si>
  <si>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</si>
  <si>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</si>
  <si>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</si>
  <si>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</si>
  <si>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</si>
  <si>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</si>
  <si>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</si>
  <si>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</si>
  <si>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</si>
  <si>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</si>
  <si>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</si>
  <si>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</si>
  <si>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</si>
  <si>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</si>
  <si>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</si>
  <si>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</si>
  <si>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</si>
  <si>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</si>
  <si>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</si>
  <si>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</si>
  <si>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</si>
  <si>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</si>
  <si>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</si>
  <si>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</si>
  <si>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</si>
  <si>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</si>
  <si>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</si>
  <si>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</si>
  <si>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</si>
  <si>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</si>
  <si>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</si>
  <si>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</si>
  <si>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</si>
  <si>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</si>
  <si>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</si>
  <si>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</si>
  <si>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</si>
  <si>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</si>
  <si>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</si>
  <si>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</si>
  <si>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</si>
  <si>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</si>
  <si>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</si>
  <si>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</si>
  <si>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</si>
  <si>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</si>
  <si>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</si>
  <si>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</si>
  <si>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</si>
  <si>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</si>
  <si>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</si>
  <si>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</si>
  <si>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</si>
  <si>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</si>
  <si>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</si>
  <si>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</si>
  <si>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</si>
  <si>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</si>
  <si>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</si>
  <si>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</si>
  <si>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</si>
  <si>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</si>
  <si>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</si>
  <si>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</si>
  <si>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</si>
  <si>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</si>
  <si>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</si>
  <si>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</si>
  <si>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</si>
  <si>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1.0.0</t>
  </si>
  <si>
    <t>0.4.0</t>
  </si>
  <si>
    <t>Bayogos, Charmaine</t>
  </si>
  <si>
    <t>Enterprise - Ayagold</t>
  </si>
  <si>
    <t>Bernardo, Gianilla Mae</t>
  </si>
  <si>
    <t>0.0.15</t>
  </si>
  <si>
    <t>Borlagdan, Aldrin</t>
  </si>
  <si>
    <t>ATVI</t>
  </si>
  <si>
    <t>Buena, Ian Christopher</t>
  </si>
  <si>
    <t>0.1.0</t>
  </si>
  <si>
    <t>5.0.0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</si>
  <si>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</si>
  <si>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</si>
  <si>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</si>
  <si>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</si>
  <si>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</si>
  <si>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</si>
  <si>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</si>
  <si>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</si>
  <si>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</si>
  <si>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</si>
  <si>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</si>
  <si>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</si>
  <si>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</si>
  <si>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</si>
  <si>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</si>
  <si>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</si>
  <si>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1.4.0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</si>
  <si>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</si>
  <si>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</si>
  <si>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</si>
  <si>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</si>
  <si>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</si>
  <si>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</si>
  <si>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</si>
  <si>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</si>
  <si>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</si>
  <si>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</si>
  <si>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</si>
  <si>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</si>
  <si>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</si>
  <si>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</si>
  <si>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</si>
  <si>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</si>
  <si>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</si>
  <si>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</si>
  <si>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</si>
  <si>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</si>
  <si>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</si>
  <si>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</si>
  <si>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</si>
  <si>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</si>
  <si>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</si>
  <si>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</si>
  <si>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</si>
  <si>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</si>
  <si>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</si>
  <si>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</si>
  <si>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</si>
  <si>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</si>
  <si>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</si>
  <si>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</si>
  <si>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</si>
  <si>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</si>
  <si>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</si>
  <si>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</si>
  <si>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</si>
  <si>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</si>
  <si>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</si>
  <si>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</si>
  <si>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</si>
  <si>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Reyes, Salvador</t>
  </si>
  <si>
    <t>1.2.0</t>
  </si>
  <si>
    <t>Santos, Patricia</t>
  </si>
  <si>
    <t>See, Jenilyn</t>
  </si>
  <si>
    <t>Solbita, Felmar</t>
  </si>
  <si>
    <t>Enterprise - Primer</t>
  </si>
  <si>
    <t>Soriano, Josif Hans</t>
  </si>
  <si>
    <t>1.1.0</t>
  </si>
  <si>
    <t>Suarez, Katrina </t>
  </si>
  <si>
    <t>5.4.0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</si>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</sst>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</border>
    <border>
      <top style="thick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82</v>
      </c>
      <c r="G4" s="5" t="s">
        <v>81</v>
      </c>
      <c r="H4" s="5" t="s">
        <v>83</v>
      </c>
      <c r="I4" s="5" t="s">
        <v>81</v>
      </c>
      <c r="J4" s="5" t="s">
        <v>84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85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FLOOR(CC4/8,1)&amp;"."&amp;FLOOR(MOD(CC4,8),1)&amp;"."&amp;(MOD(CC4,8)-FLOOR(MOD(CC4,8),1))*60</f>
      </c>
      <c r="CF4" s="5" t="s">
        <v>86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81</v>
      </c>
      <c r="F5" s="5" t="s">
        <v>81</v>
      </c>
      <c r="G5" s="5" t="s">
        <v>81</v>
      </c>
      <c r="H5" s="5" t="s">
        <v>83</v>
      </c>
      <c r="I5" s="5" t="s">
        <v>81</v>
      </c>
      <c r="J5" s="5" t="s">
        <v>84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FLOOR(CC5/8,1)&amp;"."&amp;FLOOR(MOD(CC5,8),1)&amp;"."&amp;(MOD(CC5,8)-FLOOR(MOD(CC5,8),1))*60</f>
      </c>
      <c r="CF5" s="5" t="s">
        <v>81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89</v>
      </c>
      <c r="C6" s="5" t="s">
        <v>90</v>
      </c>
      <c r="D6" s="5" t="n">
        <v>2</v>
      </c>
      <c r="E6" s="5" t="s">
        <v>82</v>
      </c>
      <c r="F6" s="5" t="s">
        <v>91</v>
      </c>
      <c r="G6" s="5" t="s">
        <v>81</v>
      </c>
      <c r="H6" s="5" t="s">
        <v>83</v>
      </c>
      <c r="I6" s="5" t="s">
        <v>81</v>
      </c>
      <c r="J6" s="5" t="s">
        <v>83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FLOOR(CC6/8,1)&amp;"."&amp;FLOOR(MOD(CC6,8),1)&amp;"."&amp;(MOD(CC6,8)-FLOOR(MOD(CC6,8),1))*60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92</v>
      </c>
      <c r="C7" s="5" t="s">
        <v>93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83</v>
      </c>
      <c r="I7" s="5" t="s">
        <v>81</v>
      </c>
      <c r="J7" s="5" t="s">
        <v>83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FLOOR(CC7/8,1)&amp;"."&amp;FLOOR(MOD(CC7,8),1)&amp;"."&amp;(MOD(CC7,8)-FLOOR(MOD(CC7,8),1))*60</f>
      </c>
      <c r="CF7" s="5" t="s">
        <v>81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94</v>
      </c>
      <c r="C8" s="5" t="s">
        <v>95</v>
      </c>
      <c r="D8" s="5" t="n">
        <v>2</v>
      </c>
      <c r="E8" s="5" t="s">
        <v>96</v>
      </c>
      <c r="F8" s="5" t="s">
        <v>81</v>
      </c>
      <c r="G8" s="5" t="s">
        <v>81</v>
      </c>
      <c r="H8" s="5" t="s">
        <v>83</v>
      </c>
      <c r="I8" s="5" t="s">
        <v>81</v>
      </c>
      <c r="J8" s="5" t="s">
        <v>83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FLOOR(CC8/8,1)&amp;"."&amp;FLOOR(MOD(CC8,8),1)&amp;"."&amp;(MOD(CC8,8)-FLOOR(MOD(CC8,8),1))*60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97</v>
      </c>
      <c r="C9" s="5" t="s">
        <v>90</v>
      </c>
      <c r="D9" s="5" t="n">
        <v>2</v>
      </c>
      <c r="E9" s="5" t="s">
        <v>96</v>
      </c>
      <c r="F9" s="5" t="s">
        <v>81</v>
      </c>
      <c r="G9" s="5" t="s">
        <v>98</v>
      </c>
      <c r="H9" s="5" t="s">
        <v>83</v>
      </c>
      <c r="I9" s="5" t="s">
        <v>81</v>
      </c>
      <c r="J9" s="5" t="s">
        <v>83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FLOOR(CC9/8,1)&amp;"."&amp;FLOOR(MOD(CC9,8),1)&amp;"."&amp;(MOD(CC9,8)-FLOOR(MOD(CC9,8),1))*60</f>
      </c>
      <c r="CF9" s="5" t="s">
        <v>99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98</v>
      </c>
      <c r="H10" s="5" t="s">
        <v>83</v>
      </c>
      <c r="I10" s="5" t="s">
        <v>81</v>
      </c>
      <c r="J10" s="5" t="s">
        <v>83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FLOOR(CC10/8,1)&amp;"."&amp;FLOOR(MOD(CC10,8),1)&amp;"."&amp;(MOD(CC10,8)-FLOOR(MOD(CC10,8),1))*60</f>
      </c>
      <c r="CF10" s="5" t="s">
        <v>99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102</v>
      </c>
      <c r="C11" s="5" t="s">
        <v>88</v>
      </c>
      <c r="D11" s="5" t="n">
        <v>1</v>
      </c>
      <c r="E11" s="5" t="s">
        <v>103</v>
      </c>
      <c r="F11" s="5" t="s">
        <v>81</v>
      </c>
      <c r="G11" s="5" t="s">
        <v>81</v>
      </c>
      <c r="H11" s="5" t="s">
        <v>83</v>
      </c>
      <c r="I11" s="5" t="s">
        <v>81</v>
      </c>
      <c r="J11" s="5" t="s">
        <v>83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FLOOR(CC11/8,1)&amp;"."&amp;FLOOR(MOD(CC11,8),1)&amp;"."&amp;(MOD(CC11,8)-FLOOR(MOD(CC11,8),1))*60</f>
      </c>
      <c r="CF11" s="5" t="s">
        <v>81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104</v>
      </c>
      <c r="C12" s="5" t="s">
        <v>105</v>
      </c>
      <c r="D12" s="5" t="n">
        <v>0</v>
      </c>
      <c r="E12" s="5" t="s">
        <v>81</v>
      </c>
      <c r="F12" s="5" t="s">
        <v>81</v>
      </c>
      <c r="G12" s="5" t="s">
        <v>81</v>
      </c>
      <c r="H12" s="5" t="s">
        <v>83</v>
      </c>
      <c r="I12" s="5" t="s">
        <v>81</v>
      </c>
      <c r="J12" s="5" t="s">
        <v>83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FLOOR(CC12/8,1)&amp;"."&amp;FLOOR(MOD(CC12,8),1)&amp;"."&amp;(MOD(CC12,8)-FLOOR(MOD(CC12,8),1))*60</f>
      </c>
      <c r="CF12" s="5" t="s">
        <v>99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106</v>
      </c>
      <c r="C13" s="5" t="s">
        <v>105</v>
      </c>
      <c r="D13" s="5" t="n">
        <v>2</v>
      </c>
      <c r="E13" s="5" t="s">
        <v>107</v>
      </c>
      <c r="F13" s="5" t="s">
        <v>81</v>
      </c>
      <c r="G13" s="5" t="s">
        <v>81</v>
      </c>
      <c r="H13" s="5" t="s">
        <v>83</v>
      </c>
      <c r="I13" s="5" t="s">
        <v>81</v>
      </c>
      <c r="J13" s="5" t="s">
        <v>83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FLOOR(CC13/8,1)&amp;"."&amp;FLOOR(MOD(CC13,8),1)&amp;"."&amp;(MOD(CC13,8)-FLOOR(MOD(CC13,8),1))*60</f>
      </c>
      <c r="CF13" s="5" t="s">
        <v>108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109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83</v>
      </c>
      <c r="I14" s="5" t="s">
        <v>81</v>
      </c>
      <c r="J14" s="5" t="s">
        <v>83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FLOOR(CC14/8,1)&amp;"."&amp;FLOOR(MOD(CC14,8),1)&amp;"."&amp;(MOD(CC14,8)-FLOOR(MOD(CC14,8),1))*60</f>
      </c>
      <c r="CF14" s="5" t="s">
        <v>110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111</v>
      </c>
      <c r="C15" s="5" t="s">
        <v>112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83</v>
      </c>
      <c r="I15" s="5" t="s">
        <v>81</v>
      </c>
      <c r="J15" s="5" t="s">
        <v>83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FLOOR(CC15/8,1)&amp;"."&amp;FLOOR(MOD(CC15,8),1)&amp;"."&amp;(MOD(CC15,8)-FLOOR(MOD(CC15,8),1))*60</f>
      </c>
      <c r="CF15" s="5" t="s">
        <v>84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93</v>
      </c>
      <c r="D16" s="5" t="n">
        <v>2</v>
      </c>
      <c r="E16" s="5" t="s">
        <v>114</v>
      </c>
      <c r="F16" s="5" t="s">
        <v>81</v>
      </c>
      <c r="G16" s="5" t="s">
        <v>81</v>
      </c>
      <c r="H16" s="5" t="s">
        <v>83</v>
      </c>
      <c r="I16" s="5" t="s">
        <v>115</v>
      </c>
      <c r="J16" s="5" t="s">
        <v>83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FLOOR(CC16/8,1)&amp;"."&amp;FLOOR(MOD(CC16,8),1)&amp;"."&amp;(MOD(CC16,8)-FLOOR(MOD(CC16,8),1))*60</f>
      </c>
      <c r="CF16" s="5" t="s">
        <v>81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95</v>
      </c>
      <c r="D17" s="5" t="n">
        <v>0</v>
      </c>
      <c r="E17" s="5" t="s">
        <v>81</v>
      </c>
      <c r="F17" s="5" t="s">
        <v>81</v>
      </c>
      <c r="G17" s="5" t="s">
        <v>81</v>
      </c>
      <c r="H17" s="5" t="s">
        <v>83</v>
      </c>
      <c r="I17" s="5" t="s">
        <v>81</v>
      </c>
      <c r="J17" s="5" t="s">
        <v>83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FLOOR(CC17/8,1)&amp;"."&amp;FLOOR(MOD(CC17,8),1)&amp;"."&amp;(MOD(CC17,8)-FLOOR(MOD(CC17,8),1))*60</f>
      </c>
      <c r="CF17" s="5" t="s">
        <v>81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119</v>
      </c>
      <c r="F18" s="5" t="s">
        <v>120</v>
      </c>
      <c r="G18" s="5" t="s">
        <v>81</v>
      </c>
      <c r="H18" s="5" t="s">
        <v>83</v>
      </c>
      <c r="I18" s="5" t="s">
        <v>81</v>
      </c>
      <c r="J18" s="5" t="s">
        <v>83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FLOOR(CC18/8,1)&amp;"."&amp;FLOOR(MOD(CC18,8),1)&amp;"."&amp;(MOD(CC18,8)-FLOOR(MOD(CC18,8),1))*60</f>
      </c>
      <c r="CF18" s="5" t="s">
        <v>108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121</v>
      </c>
      <c r="C19" s="5" t="s">
        <v>122</v>
      </c>
      <c r="D19" s="5" t="n">
        <v>1</v>
      </c>
      <c r="E19" s="5" t="s">
        <v>96</v>
      </c>
      <c r="F19" s="5" t="s">
        <v>81</v>
      </c>
      <c r="G19" s="5" t="s">
        <v>81</v>
      </c>
      <c r="H19" s="5" t="s">
        <v>83</v>
      </c>
      <c r="I19" s="5" t="s">
        <v>81</v>
      </c>
      <c r="J19" s="5" t="s">
        <v>83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FLOOR(CC19/8,1)&amp;"."&amp;FLOOR(MOD(CC19,8),1)&amp;"."&amp;(MOD(CC19,8)-FLOOR(MOD(CC19,8),1))*60</f>
      </c>
      <c r="CF19" s="5" t="s">
        <v>123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124</v>
      </c>
      <c r="C20" s="5" t="s">
        <v>95</v>
      </c>
      <c r="D20" s="5" t="n">
        <v>1</v>
      </c>
      <c r="E20" s="5" t="s">
        <v>114</v>
      </c>
      <c r="F20" s="5" t="s">
        <v>81</v>
      </c>
      <c r="G20" s="5" t="s">
        <v>81</v>
      </c>
      <c r="H20" s="5" t="s">
        <v>83</v>
      </c>
      <c r="I20" s="5" t="s">
        <v>98</v>
      </c>
      <c r="J20" s="5" t="s">
        <v>83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FLOOR(CC20/8,1)&amp;"."&amp;FLOOR(MOD(CC20,8),1)&amp;"."&amp;(MOD(CC20,8)-FLOOR(MOD(CC20,8),1))*60</f>
      </c>
      <c r="CF20" s="5" t="s">
        <v>125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126</v>
      </c>
      <c r="C21" s="5" t="s">
        <v>127</v>
      </c>
      <c r="D21" s="5" t="n">
        <v>1</v>
      </c>
      <c r="E21" s="5" t="s">
        <v>103</v>
      </c>
      <c r="F21" s="5" t="s">
        <v>81</v>
      </c>
      <c r="G21" s="5" t="s">
        <v>81</v>
      </c>
      <c r="H21" s="5" t="s">
        <v>83</v>
      </c>
      <c r="I21" s="5" t="s">
        <v>81</v>
      </c>
      <c r="J21" s="5" t="s">
        <v>83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119</v>
      </c>
      <c r="AV21" s="5" t="s">
        <v>81</v>
      </c>
      <c r="AW21" s="5" t="s">
        <v>81</v>
      </c>
      <c r="AX21" s="5" t="s">
        <v>128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FLOOR(CC21/8,1)&amp;"."&amp;FLOOR(MOD(CC21,8),1)&amp;"."&amp;(MOD(CC21,8)-FLOOR(MOD(CC21,8),1))*60</f>
      </c>
      <c r="CF21" s="5" t="s">
        <v>81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129</v>
      </c>
      <c r="C22" s="5" t="s">
        <v>105</v>
      </c>
      <c r="D22" s="5" t="n">
        <v>0</v>
      </c>
      <c r="E22" s="5" t="s">
        <v>81</v>
      </c>
      <c r="F22" s="5" t="s">
        <v>130</v>
      </c>
      <c r="G22" s="5" t="s">
        <v>81</v>
      </c>
      <c r="H22" s="5" t="s">
        <v>83</v>
      </c>
      <c r="I22" s="5" t="s">
        <v>81</v>
      </c>
      <c r="J22" s="5" t="s">
        <v>83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FLOOR(CC22/8,1)&amp;"."&amp;FLOOR(MOD(CC22,8),1)&amp;"."&amp;(MOD(CC22,8)-FLOOR(MOD(CC22,8),1))*60</f>
      </c>
      <c r="CF22" s="5" t="s">
        <v>131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132</v>
      </c>
      <c r="C23" s="5" t="s">
        <v>133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83</v>
      </c>
      <c r="I23" s="5" t="s">
        <v>81</v>
      </c>
      <c r="J23" s="5" t="s">
        <v>83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FLOOR(CC23/8,1)&amp;"."&amp;FLOOR(MOD(CC23,8),1)&amp;"."&amp;(MOD(CC23,8)-FLOOR(MOD(CC23,8),1))*60</f>
      </c>
      <c r="CF23" s="5" t="s">
        <v>86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134</v>
      </c>
      <c r="C24" s="5" t="s">
        <v>122</v>
      </c>
      <c r="D24" s="5" t="n">
        <v>2</v>
      </c>
      <c r="E24" s="5" t="s">
        <v>82</v>
      </c>
      <c r="F24" s="5" t="s">
        <v>81</v>
      </c>
      <c r="G24" s="5" t="s">
        <v>81</v>
      </c>
      <c r="H24" s="5" t="s">
        <v>83</v>
      </c>
      <c r="I24" s="5" t="s">
        <v>81</v>
      </c>
      <c r="J24" s="5" t="s">
        <v>83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FLOOR(CC24/8,1)&amp;"."&amp;FLOOR(MOD(CC24,8),1)&amp;"."&amp;(MOD(CC24,8)-FLOOR(MOD(CC24,8),1))*60</f>
      </c>
      <c r="CF24" s="5" t="s">
        <v>131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135</v>
      </c>
      <c r="C25" s="5" t="s">
        <v>136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83</v>
      </c>
      <c r="I25" s="5" t="s">
        <v>81</v>
      </c>
      <c r="J25" s="5" t="s">
        <v>83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FLOOR(CC25/8,1)&amp;"."&amp;FLOOR(MOD(CC25,8),1)&amp;"."&amp;(MOD(CC25,8)-FLOOR(MOD(CC25,8),1))*60</f>
      </c>
      <c r="CF25" s="5" t="s">
        <v>99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137</v>
      </c>
      <c r="C26" s="5" t="s">
        <v>127</v>
      </c>
      <c r="D26" s="5" t="n">
        <v>7</v>
      </c>
      <c r="E26" s="5" t="s">
        <v>138</v>
      </c>
      <c r="F26" s="5" t="s">
        <v>81</v>
      </c>
      <c r="G26" s="5" t="s">
        <v>98</v>
      </c>
      <c r="H26" s="5" t="s">
        <v>83</v>
      </c>
      <c r="I26" s="5" t="s">
        <v>81</v>
      </c>
      <c r="J26" s="5" t="s">
        <v>83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FLOOR(CC26/8,1)&amp;"."&amp;FLOOR(MOD(CC26,8),1)&amp;"."&amp;(MOD(CC26,8)-FLOOR(MOD(CC26,8),1))*60</f>
      </c>
      <c r="CF26" s="5" t="s">
        <v>81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139</v>
      </c>
      <c r="C27" s="5" t="s">
        <v>140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83</v>
      </c>
      <c r="I27" s="5" t="s">
        <v>81</v>
      </c>
      <c r="J27" s="5" t="s">
        <v>83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FLOOR(CC27/8,1)&amp;"."&amp;FLOOR(MOD(CC27,8),1)&amp;"."&amp;(MOD(CC27,8)-FLOOR(MOD(CC27,8),1))*60</f>
      </c>
      <c r="CF27" s="5" t="s">
        <v>110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141</v>
      </c>
      <c r="C28" s="5" t="s">
        <v>88</v>
      </c>
      <c r="D28" s="5" t="n">
        <v>3</v>
      </c>
      <c r="E28" s="5" t="s">
        <v>82</v>
      </c>
      <c r="F28" s="5" t="s">
        <v>81</v>
      </c>
      <c r="G28" s="5" t="s">
        <v>98</v>
      </c>
      <c r="H28" s="5" t="s">
        <v>83</v>
      </c>
      <c r="I28" s="5" t="s">
        <v>81</v>
      </c>
      <c r="J28" s="5" t="s">
        <v>86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FLOOR(CC28/8,1)&amp;"."&amp;FLOOR(MOD(CC28,8),1)&amp;"."&amp;(MOD(CC28,8)-FLOOR(MOD(CC28,8),1))*60</f>
      </c>
      <c r="CF28" s="5" t="s">
        <v>81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142</v>
      </c>
      <c r="C29" s="5" t="s">
        <v>95</v>
      </c>
      <c r="D29" s="5" t="n">
        <v>2</v>
      </c>
      <c r="E29" s="5" t="s">
        <v>82</v>
      </c>
      <c r="F29" s="5" t="s">
        <v>81</v>
      </c>
      <c r="G29" s="5" t="s">
        <v>81</v>
      </c>
      <c r="H29" s="5" t="s">
        <v>83</v>
      </c>
      <c r="I29" s="5" t="s">
        <v>81</v>
      </c>
      <c r="J29" s="5" t="s">
        <v>83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FLOOR(CC29/8,1)&amp;"."&amp;FLOOR(MOD(CC29,8),1)&amp;"."&amp;(MOD(CC29,8)-FLOOR(MOD(CC29,8),1))*60</f>
      </c>
      <c r="CF29" s="5" t="s">
        <v>125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143</v>
      </c>
      <c r="C30" s="5" t="s">
        <v>133</v>
      </c>
      <c r="D30" s="5" t="n">
        <v>0</v>
      </c>
      <c r="E30" s="5" t="s">
        <v>81</v>
      </c>
      <c r="F30" s="5" t="s">
        <v>81</v>
      </c>
      <c r="G30" s="5" t="s">
        <v>81</v>
      </c>
      <c r="H30" s="5" t="s">
        <v>83</v>
      </c>
      <c r="I30" s="5" t="s">
        <v>81</v>
      </c>
      <c r="J30" s="5" t="s">
        <v>83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FLOOR(CC30/8,1)&amp;"."&amp;FLOOR(MOD(CC30,8),1)&amp;"."&amp;(MOD(CC30,8)-FLOOR(MOD(CC30,8),1))*60</f>
      </c>
      <c r="CF30" s="5" t="s">
        <v>144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145</v>
      </c>
      <c r="C31" s="5" t="s">
        <v>80</v>
      </c>
      <c r="D31" s="5" t="n">
        <v>7</v>
      </c>
      <c r="E31" s="5" t="s">
        <v>146</v>
      </c>
      <c r="F31" s="5" t="s">
        <v>81</v>
      </c>
      <c r="G31" s="5" t="s">
        <v>81</v>
      </c>
      <c r="H31" s="5" t="s">
        <v>83</v>
      </c>
      <c r="I31" s="5" t="s">
        <v>81</v>
      </c>
      <c r="J31" s="5" t="s">
        <v>83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85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FLOOR(CC31/8,1)&amp;"."&amp;FLOOR(MOD(CC31,8),1)&amp;"."&amp;(MOD(CC31,8)-FLOOR(MOD(CC31,8),1))*60</f>
      </c>
      <c r="CF31" s="5" t="s">
        <v>98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147</v>
      </c>
      <c r="C32" s="5" t="s">
        <v>133</v>
      </c>
      <c r="D32" s="5" t="n">
        <v>0</v>
      </c>
      <c r="E32" s="5" t="s">
        <v>81</v>
      </c>
      <c r="F32" s="5" t="s">
        <v>81</v>
      </c>
      <c r="G32" s="5" t="s">
        <v>81</v>
      </c>
      <c r="H32" s="5" t="s">
        <v>83</v>
      </c>
      <c r="I32" s="5" t="s">
        <v>81</v>
      </c>
      <c r="J32" s="5" t="s">
        <v>83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81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FLOOR(CC32/8,1)&amp;"."&amp;FLOOR(MOD(CC32,8),1)&amp;"."&amp;(MOD(CC32,8)-FLOOR(MOD(CC32,8),1))*60</f>
      </c>
      <c r="CF32" s="5" t="s">
        <v>148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149</v>
      </c>
      <c r="C33" s="5" t="s">
        <v>80</v>
      </c>
      <c r="D33" s="5" t="n">
        <v>1</v>
      </c>
      <c r="E33" s="5" t="s">
        <v>103</v>
      </c>
      <c r="F33" s="5" t="s">
        <v>81</v>
      </c>
      <c r="G33" s="5" t="s">
        <v>81</v>
      </c>
      <c r="H33" s="5" t="s">
        <v>83</v>
      </c>
      <c r="I33" s="5" t="s">
        <v>98</v>
      </c>
      <c r="J33" s="5" t="s">
        <v>83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FLOOR(CC33/8,1)&amp;"."&amp;FLOOR(MOD(CC33,8),1)&amp;"."&amp;(MOD(CC33,8)-FLOOR(MOD(CC33,8),1))*60</f>
      </c>
      <c r="CF33" s="5" t="s">
        <v>99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150</v>
      </c>
      <c r="C34" s="5" t="s">
        <v>151</v>
      </c>
      <c r="D34" s="5" t="n">
        <v>5</v>
      </c>
      <c r="E34" s="5" t="s">
        <v>146</v>
      </c>
      <c r="F34" s="5" t="s">
        <v>130</v>
      </c>
      <c r="G34" s="5" t="s">
        <v>81</v>
      </c>
      <c r="H34" s="5" t="s">
        <v>83</v>
      </c>
      <c r="I34" s="5" t="s">
        <v>81</v>
      </c>
      <c r="J34" s="5" t="s">
        <v>83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152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FLOOR(CC34/8,1)&amp;"."&amp;FLOOR(MOD(CC34,8),1)&amp;"."&amp;(MOD(CC34,8)-FLOOR(MOD(CC34,8),1))*60</f>
      </c>
      <c r="CF34" s="5" t="s">
        <v>98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105</v>
      </c>
      <c r="D35" s="5" t="n">
        <v>7</v>
      </c>
      <c r="E35" s="5" t="s">
        <v>154</v>
      </c>
      <c r="F35" s="5" t="s">
        <v>81</v>
      </c>
      <c r="G35" s="5" t="s">
        <v>81</v>
      </c>
      <c r="H35" s="5" t="s">
        <v>83</v>
      </c>
      <c r="I35" s="5" t="s">
        <v>81</v>
      </c>
      <c r="J35" s="5" t="s">
        <v>83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FLOOR(CC35/8,1)&amp;"."&amp;FLOOR(MOD(CC35,8),1)&amp;"."&amp;(MOD(CC35,8)-FLOOR(MOD(CC35,8),1))*60</f>
      </c>
      <c r="CF35" s="5" t="s">
        <v>115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155</v>
      </c>
      <c r="C36" s="5" t="s">
        <v>93</v>
      </c>
      <c r="D36" s="5" t="n">
        <v>6</v>
      </c>
      <c r="E36" s="5" t="s">
        <v>99</v>
      </c>
      <c r="F36" s="5" t="s">
        <v>81</v>
      </c>
      <c r="G36" s="5" t="s">
        <v>81</v>
      </c>
      <c r="H36" s="5" t="s">
        <v>83</v>
      </c>
      <c r="I36" s="5" t="s">
        <v>81</v>
      </c>
      <c r="J36" s="5" t="s">
        <v>83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81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FLOOR(CC36/8,1)&amp;"."&amp;FLOOR(MOD(CC36,8),1)&amp;"."&amp;(MOD(CC36,8)-FLOOR(MOD(CC36,8),1))*60</f>
      </c>
      <c r="CF36" s="5" t="s">
        <v>115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156</v>
      </c>
      <c r="C37" s="5" t="s">
        <v>80</v>
      </c>
      <c r="D37" s="5" t="n">
        <v>0</v>
      </c>
      <c r="E37" s="5" t="s">
        <v>81</v>
      </c>
      <c r="F37" s="5" t="s">
        <v>81</v>
      </c>
      <c r="G37" s="5" t="s">
        <v>81</v>
      </c>
      <c r="H37" s="5" t="s">
        <v>83</v>
      </c>
      <c r="I37" s="5" t="s">
        <v>81</v>
      </c>
      <c r="J37" s="5" t="s">
        <v>83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FLOOR(CC37/8,1)&amp;"."&amp;FLOOR(MOD(CC37,8),1)&amp;"."&amp;(MOD(CC37,8)-FLOOR(MOD(CC37,8),1))*60</f>
      </c>
      <c r="CF37" s="5" t="s">
        <v>125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157</v>
      </c>
      <c r="C38" s="5" t="s">
        <v>95</v>
      </c>
      <c r="D38" s="5" t="n">
        <v>0</v>
      </c>
      <c r="E38" s="5" t="s">
        <v>81</v>
      </c>
      <c r="F38" s="5" t="s">
        <v>81</v>
      </c>
      <c r="G38" s="5" t="s">
        <v>81</v>
      </c>
      <c r="H38" s="5" t="s">
        <v>83</v>
      </c>
      <c r="I38" s="5" t="s">
        <v>81</v>
      </c>
      <c r="J38" s="5" t="s">
        <v>83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FLOOR(CC38/8,1)&amp;"."&amp;FLOOR(MOD(CC38,8),1)&amp;"."&amp;(MOD(CC38,8)-FLOOR(MOD(CC38,8),1))*60</f>
      </c>
      <c r="CF38" s="5" t="s">
        <v>158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159</v>
      </c>
      <c r="C39" s="5" t="s">
        <v>105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83</v>
      </c>
      <c r="I39" s="5" t="s">
        <v>81</v>
      </c>
      <c r="J39" s="5" t="s">
        <v>83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FLOOR(CC39/8,1)&amp;"."&amp;FLOOR(MOD(CC39,8),1)&amp;"."&amp;(MOD(CC39,8)-FLOOR(MOD(CC39,8),1))*60</f>
      </c>
      <c r="CF39" s="5" t="s">
        <v>144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160</v>
      </c>
      <c r="C40" s="5" t="s">
        <v>161</v>
      </c>
      <c r="D40" s="5" t="n">
        <v>8</v>
      </c>
      <c r="E40" s="5" t="s">
        <v>162</v>
      </c>
      <c r="F40" s="5" t="s">
        <v>81</v>
      </c>
      <c r="G40" s="5" t="s">
        <v>81</v>
      </c>
      <c r="H40" s="5" t="s">
        <v>83</v>
      </c>
      <c r="I40" s="5" t="s">
        <v>81</v>
      </c>
      <c r="J40" s="5" t="s">
        <v>83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FLOOR(CC40/8,1)&amp;"."&amp;FLOOR(MOD(CC40,8),1)&amp;"."&amp;(MOD(CC40,8)-FLOOR(MOD(CC40,8),1))*60</f>
      </c>
      <c r="CF40" s="5" t="s">
        <v>99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163</v>
      </c>
      <c r="C41" s="5" t="s">
        <v>161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83</v>
      </c>
      <c r="I41" s="5" t="s">
        <v>81</v>
      </c>
      <c r="J41" s="5" t="s">
        <v>83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FLOOR(CC41/8,1)&amp;"."&amp;FLOOR(MOD(CC41,8),1)&amp;"."&amp;(MOD(CC41,8)-FLOOR(MOD(CC41,8),1))*60</f>
      </c>
      <c r="CF41" s="5" t="s">
        <v>81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164</v>
      </c>
      <c r="C42" s="5" t="s">
        <v>105</v>
      </c>
      <c r="D42" s="5" t="n">
        <v>0</v>
      </c>
      <c r="E42" s="5" t="s">
        <v>81</v>
      </c>
      <c r="F42" s="5" t="s">
        <v>81</v>
      </c>
      <c r="G42" s="5" t="s">
        <v>81</v>
      </c>
      <c r="H42" s="5" t="s">
        <v>83</v>
      </c>
      <c r="I42" s="5" t="s">
        <v>81</v>
      </c>
      <c r="J42" s="5" t="s">
        <v>83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FLOOR(CC42/8,1)&amp;"."&amp;FLOOR(MOD(CC42,8),1)&amp;"."&amp;(MOD(CC42,8)-FLOOR(MOD(CC42,8),1))*60</f>
      </c>
      <c r="CF42" s="5" t="s">
        <v>123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165</v>
      </c>
      <c r="C43" s="5" t="s">
        <v>105</v>
      </c>
      <c r="D43" s="5" t="n">
        <v>5</v>
      </c>
      <c r="E43" s="5" t="s">
        <v>166</v>
      </c>
      <c r="F43" s="5" t="s">
        <v>82</v>
      </c>
      <c r="G43" s="5" t="s">
        <v>81</v>
      </c>
      <c r="H43" s="5" t="s">
        <v>83</v>
      </c>
      <c r="I43" s="5" t="s">
        <v>81</v>
      </c>
      <c r="J43" s="5" t="s">
        <v>83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FLOOR(CC43/8,1)&amp;"."&amp;FLOOR(MOD(CC43,8),1)&amp;"."&amp;(MOD(CC43,8)-FLOOR(MOD(CC43,8),1))*60</f>
      </c>
      <c r="CF43" s="5" t="s">
        <v>167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168</v>
      </c>
      <c r="C44" s="5" t="s">
        <v>95</v>
      </c>
      <c r="D44" s="5" t="n">
        <v>1</v>
      </c>
      <c r="E44" s="5" t="s">
        <v>114</v>
      </c>
      <c r="F44" s="5" t="s">
        <v>81</v>
      </c>
      <c r="G44" s="5" t="s">
        <v>81</v>
      </c>
      <c r="H44" s="5" t="s">
        <v>83</v>
      </c>
      <c r="I44" s="5" t="s">
        <v>81</v>
      </c>
      <c r="J44" s="5" t="s">
        <v>83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FLOOR(CC44/8,1)&amp;"."&amp;FLOOR(MOD(CC44,8),1)&amp;"."&amp;(MOD(CC44,8)-FLOOR(MOD(CC44,8),1))*60</f>
      </c>
      <c r="CF44" s="5" t="s">
        <v>125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169</v>
      </c>
      <c r="C45" s="5" t="s">
        <v>101</v>
      </c>
      <c r="D45" s="5" t="n">
        <v>7</v>
      </c>
      <c r="E45" s="5" t="s">
        <v>138</v>
      </c>
      <c r="F45" s="5" t="s">
        <v>120</v>
      </c>
      <c r="G45" s="5" t="s">
        <v>81</v>
      </c>
      <c r="H45" s="5" t="s">
        <v>83</v>
      </c>
      <c r="I45" s="5" t="s">
        <v>81</v>
      </c>
      <c r="J45" s="5" t="s">
        <v>83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170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FLOOR(CC45/8,1)&amp;"."&amp;FLOOR(MOD(CC45,8),1)&amp;"."&amp;(MOD(CC45,8)-FLOOR(MOD(CC45,8),1))*60</f>
      </c>
      <c r="CF45" s="5" t="s">
        <v>99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171</v>
      </c>
      <c r="C46" s="5" t="s">
        <v>122</v>
      </c>
      <c r="D46" s="5" t="n">
        <v>6</v>
      </c>
      <c r="E46" s="5" t="s">
        <v>146</v>
      </c>
      <c r="F46" s="5" t="s">
        <v>120</v>
      </c>
      <c r="G46" s="5" t="s">
        <v>81</v>
      </c>
      <c r="H46" s="5" t="s">
        <v>83</v>
      </c>
      <c r="I46" s="5" t="s">
        <v>81</v>
      </c>
      <c r="J46" s="5" t="s">
        <v>83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FLOOR(CC46/8,1)&amp;"."&amp;FLOOR(MOD(CC46,8),1)&amp;"."&amp;(MOD(CC46,8)-FLOOR(MOD(CC46,8),1))*60</f>
      </c>
      <c r="CF46" s="5" t="s">
        <v>115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172</v>
      </c>
      <c r="C47" s="5" t="s">
        <v>122</v>
      </c>
      <c r="D47" s="5" t="n">
        <v>0</v>
      </c>
      <c r="E47" s="5" t="s">
        <v>81</v>
      </c>
      <c r="F47" s="5" t="s">
        <v>81</v>
      </c>
      <c r="G47" s="5" t="s">
        <v>81</v>
      </c>
      <c r="H47" s="5" t="s">
        <v>83</v>
      </c>
      <c r="I47" s="5" t="s">
        <v>81</v>
      </c>
      <c r="J47" s="5" t="s">
        <v>83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81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FLOOR(CC47/8,1)&amp;"."&amp;FLOOR(MOD(CC47,8),1)&amp;"."&amp;(MOD(CC47,8)-FLOOR(MOD(CC47,8),1))*60</f>
      </c>
      <c r="CF47" s="5" t="s">
        <v>99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173</v>
      </c>
      <c r="C48" s="5" t="s">
        <v>174</v>
      </c>
      <c r="D48" s="5" t="n">
        <v>1</v>
      </c>
      <c r="E48" s="5" t="s">
        <v>107</v>
      </c>
      <c r="F48" s="5" t="s">
        <v>96</v>
      </c>
      <c r="G48" s="5" t="s">
        <v>81</v>
      </c>
      <c r="H48" s="5" t="s">
        <v>83</v>
      </c>
      <c r="I48" s="5" t="s">
        <v>81</v>
      </c>
      <c r="J48" s="5" t="s">
        <v>83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FLOOR(CC48/8,1)&amp;"."&amp;FLOOR(MOD(CC48,8),1)&amp;"."&amp;(MOD(CC48,8)-FLOOR(MOD(CC48,8),1))*60</f>
      </c>
      <c r="CF48" s="5" t="s">
        <v>81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175</v>
      </c>
      <c r="C49" s="5" t="s">
        <v>151</v>
      </c>
      <c r="D49" s="5" t="n">
        <v>4</v>
      </c>
      <c r="E49" s="5" t="s">
        <v>146</v>
      </c>
      <c r="F49" s="5" t="s">
        <v>81</v>
      </c>
      <c r="G49" s="5" t="s">
        <v>81</v>
      </c>
      <c r="H49" s="5" t="s">
        <v>83</v>
      </c>
      <c r="I49" s="5" t="s">
        <v>81</v>
      </c>
      <c r="J49" s="5" t="s">
        <v>83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115</v>
      </c>
      <c r="AV49" s="5" t="s">
        <v>176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FLOOR(CC49/8,1)&amp;"."&amp;FLOOR(MOD(CC49,8),1)&amp;"."&amp;(MOD(CC49,8)-FLOOR(MOD(CC49,8),1))*60</f>
      </c>
      <c r="CF49" s="5" t="s">
        <v>98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177</v>
      </c>
      <c r="C50" s="5" t="s">
        <v>101</v>
      </c>
      <c r="D50" s="5" t="n">
        <v>4</v>
      </c>
      <c r="E50" s="5" t="s">
        <v>166</v>
      </c>
      <c r="F50" s="5" t="s">
        <v>81</v>
      </c>
      <c r="G50" s="5" t="s">
        <v>98</v>
      </c>
      <c r="H50" s="5" t="s">
        <v>83</v>
      </c>
      <c r="I50" s="5" t="s">
        <v>81</v>
      </c>
      <c r="J50" s="5" t="s">
        <v>178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FLOOR(CC50/8,1)&amp;"."&amp;FLOOR(MOD(CC50,8),1)&amp;"."&amp;(MOD(CC50,8)-FLOOR(MOD(CC50,8),1))*60</f>
      </c>
      <c r="CF50" s="5" t="s">
        <v>115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88</v>
      </c>
      <c r="D51" s="5" t="n">
        <v>0</v>
      </c>
      <c r="E51" s="5" t="s">
        <v>81</v>
      </c>
      <c r="F51" s="5" t="s">
        <v>81</v>
      </c>
      <c r="G51" s="5" t="s">
        <v>81</v>
      </c>
      <c r="H51" s="5" t="s">
        <v>83</v>
      </c>
      <c r="I51" s="5" t="s">
        <v>81</v>
      </c>
      <c r="J51" s="5" t="s">
        <v>83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FLOOR(CC51/8,1)&amp;"."&amp;FLOOR(MOD(CC51,8),1)&amp;"."&amp;(MOD(CC51,8)-FLOOR(MOD(CC51,8),1))*60</f>
      </c>
      <c r="CF51" s="5" t="s">
        <v>81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180</v>
      </c>
      <c r="C52" s="5" t="s">
        <v>181</v>
      </c>
      <c r="D52" s="5" t="n">
        <v>0</v>
      </c>
      <c r="E52" s="5" t="s">
        <v>81</v>
      </c>
      <c r="F52" s="5" t="s">
        <v>81</v>
      </c>
      <c r="G52" s="5" t="s">
        <v>81</v>
      </c>
      <c r="H52" s="5" t="s">
        <v>83</v>
      </c>
      <c r="I52" s="5" t="s">
        <v>81</v>
      </c>
      <c r="J52" s="5" t="s">
        <v>83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FLOOR(CC52/8,1)&amp;"."&amp;FLOOR(MOD(CC52,8),1)&amp;"."&amp;(MOD(CC52,8)-FLOOR(MOD(CC52,8),1))*60</f>
      </c>
      <c r="CF52" s="5" t="s">
        <v>182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183</v>
      </c>
      <c r="C53" s="5" t="s">
        <v>95</v>
      </c>
      <c r="D53" s="5" t="n">
        <v>0</v>
      </c>
      <c r="E53" s="5" t="s">
        <v>81</v>
      </c>
      <c r="F53" s="5" t="s">
        <v>81</v>
      </c>
      <c r="G53" s="5" t="s">
        <v>81</v>
      </c>
      <c r="H53" s="5" t="s">
        <v>83</v>
      </c>
      <c r="I53" s="5" t="s">
        <v>81</v>
      </c>
      <c r="J53" s="5" t="s">
        <v>83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FLOOR(CC53/8,1)&amp;"."&amp;FLOOR(MOD(CC53,8),1)&amp;"."&amp;(MOD(CC53,8)-FLOOR(MOD(CC53,8),1))*60</f>
      </c>
      <c r="CF53" s="5" t="s">
        <v>123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184</v>
      </c>
      <c r="C54" s="5" t="s">
        <v>88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83</v>
      </c>
      <c r="I54" s="5" t="s">
        <v>81</v>
      </c>
      <c r="J54" s="5" t="s">
        <v>83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FLOOR(CC54/8,1)&amp;"."&amp;FLOOR(MOD(CC54,8),1)&amp;"."&amp;(MOD(CC54,8)-FLOOR(MOD(CC54,8),1))*60</f>
      </c>
      <c r="CF54" s="5" t="s">
        <v>86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6" t="s">
        <v>2</v>
      </c>
      <c r="B55" s="6" t="s">
        <v>2</v>
      </c>
      <c r="C55" s="6" t="s">
        <v>2</v>
      </c>
      <c r="D55" s="6" t="s">
        <v>2</v>
      </c>
      <c r="E55" s="6" t="s">
        <v>2</v>
      </c>
      <c r="F55" s="6" t="s">
        <v>2</v>
      </c>
      <c r="G55" s="6" t="s">
        <v>2</v>
      </c>
      <c r="H55" s="6" t="s">
        <v>2</v>
      </c>
      <c r="I55" s="6" t="s">
        <v>2</v>
      </c>
      <c r="J55" s="6" t="s">
        <v>2</v>
      </c>
      <c r="K55" s="6" t="s">
        <v>2</v>
      </c>
      <c r="L55" s="6" t="s">
        <v>2</v>
      </c>
      <c r="M55" s="6" t="s">
        <v>2</v>
      </c>
      <c r="N55" s="6" t="s">
        <v>2</v>
      </c>
      <c r="O55" s="6" t="s">
        <v>2</v>
      </c>
      <c r="P55" s="6" t="s">
        <v>2</v>
      </c>
      <c r="Q55" s="6" t="s">
        <v>2</v>
      </c>
      <c r="R55" s="6" t="s">
        <v>2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6" t="s">
        <v>2</v>
      </c>
      <c r="Y55" s="6" t="s">
        <v>2</v>
      </c>
      <c r="Z55" s="6" t="s">
        <v>2</v>
      </c>
      <c r="AA55" s="6" t="s">
        <v>2</v>
      </c>
      <c r="AB55" s="6" t="s">
        <v>2</v>
      </c>
      <c r="AC55" s="6" t="s">
        <v>2</v>
      </c>
      <c r="AD55" s="6" t="s">
        <v>2</v>
      </c>
      <c r="AE55" s="6" t="s">
        <v>2</v>
      </c>
      <c r="AF55" s="6" t="s">
        <v>2</v>
      </c>
      <c r="AG55" s="6" t="s">
        <v>2</v>
      </c>
      <c r="AH55" s="6" t="s">
        <v>2</v>
      </c>
      <c r="AI55" s="6" t="s">
        <v>2</v>
      </c>
      <c r="AJ55" s="6" t="s">
        <v>2</v>
      </c>
      <c r="AK55" s="6" t="s">
        <v>2</v>
      </c>
      <c r="AL55" s="6" t="s">
        <v>2</v>
      </c>
      <c r="AM55" s="6" t="s">
        <v>2</v>
      </c>
      <c r="AN55" s="6" t="s">
        <v>2</v>
      </c>
      <c r="AO55" s="6" t="s">
        <v>2</v>
      </c>
      <c r="AP55" s="6" t="s">
        <v>2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6" t="s">
        <v>2</v>
      </c>
      <c r="AY55" s="6" t="s">
        <v>2</v>
      </c>
      <c r="AZ55" s="6" t="s">
        <v>2</v>
      </c>
      <c r="BA55" s="6" t="s">
        <v>2</v>
      </c>
      <c r="BB55" s="6" t="s">
        <v>2</v>
      </c>
      <c r="BC55" s="6" t="s">
        <v>2</v>
      </c>
      <c r="BD55" s="6" t="s">
        <v>2</v>
      </c>
      <c r="BE55" s="6" t="s">
        <v>2</v>
      </c>
      <c r="BF55" s="6" t="s">
        <v>2</v>
      </c>
      <c r="BG55" s="6" t="s">
        <v>2</v>
      </c>
      <c r="BH55" s="6" t="s">
        <v>2</v>
      </c>
      <c r="BI55" s="6" t="s">
        <v>2</v>
      </c>
      <c r="BJ55" s="6" t="s">
        <v>2</v>
      </c>
      <c r="BK55" s="6" t="s">
        <v>2</v>
      </c>
      <c r="BL55" s="6" t="s">
        <v>2</v>
      </c>
      <c r="BM55" s="6" t="s">
        <v>2</v>
      </c>
      <c r="BN55" s="6" t="s">
        <v>2</v>
      </c>
      <c r="BO55" s="6" t="s">
        <v>2</v>
      </c>
      <c r="BP55" s="6" t="s">
        <v>2</v>
      </c>
      <c r="BQ55" s="6" t="s">
        <v>2</v>
      </c>
      <c r="BR55" s="6" t="s">
        <v>2</v>
      </c>
      <c r="BS55" s="6" t="s">
        <v>2</v>
      </c>
      <c r="BT55" s="6" t="s">
        <v>2</v>
      </c>
      <c r="BU55" s="6" t="s">
        <v>2</v>
      </c>
      <c r="BV55" s="6" t="s">
        <v>2</v>
      </c>
      <c r="BW55" s="6" t="s">
        <v>2</v>
      </c>
      <c r="BX55" s="6" t="s">
        <v>2</v>
      </c>
      <c r="BY55" s="6" t="s">
        <v>2</v>
      </c>
      <c r="BZ55" s="6" t="s">
        <v>2</v>
      </c>
      <c r="CA55" s="6" t="s">
        <v>2</v>
      </c>
      <c r="CB55" s="6" t="s">
        <v>2</v>
      </c>
      <c r="CC55" s="6" t="s">
        <v>2</v>
      </c>
      <c r="CD55" s="6" t="s">
        <v>2</v>
      </c>
      <c r="CE55" s="6" t="s">
        <v>2</v>
      </c>
      <c r="CF55" s="6" t="s">
        <v>2</v>
      </c>
      <c r="CG55" s="6" t="s">
        <v>2</v>
      </c>
      <c r="CH55" s="6" t="s">
        <v>2</v>
      </c>
      <c r="CI55" s="6" t="s">
        <v>2</v>
      </c>
      <c r="CJ55" s="6" t="s">
        <v>2</v>
      </c>
      <c r="CK55" s="6" t="s">
        <v>2</v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2015-05-25T16:07:35Z</dcterms:created>
  <cp:revision>0</cp:revision>
</cp:coreProperties>
</file>