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<sst xmlns="http://schemas.openxmlformats.org/spreadsheetml/2006/main" count="152" uniqueCount="60">
  <si>
    <t>iRipple, Inc.</t>
  </si>
  <si>
    <t>Name: Reyes, Salvador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</si>
  <si>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</si>
  <si>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</si>
  <si>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</si>
  <si>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</si>
  <si>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</si>
  <si>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</si>
  <si>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</si>
  <si>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</si>
  <si>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</si>
  <si>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</si>
  <si>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</si>
  <si>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</si>
  <si>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</si>
  <si>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08:11:03</t>
  </si>
  <si>
    <t>18:34:20</t>
  </si>
  <si>
    <t>02-11-2015</t>
  </si>
  <si>
    <t>Wednesday</t>
  </si>
  <si>
    <t>08:07:11</t>
  </si>
  <si>
    <t>18:40:32</t>
  </si>
  <si>
    <t>02-12-2015</t>
  </si>
  <si>
    <t>Thursday</t>
  </si>
  <si>
    <t>08:47:45</t>
  </si>
  <si>
    <t>18:34:23</t>
  </si>
  <si>
    <t>02-13-2015</t>
  </si>
  <si>
    <t>Friday</t>
  </si>
  <si>
    <t>08:15:05</t>
  </si>
  <si>
    <t>17:42:53</t>
  </si>
  <si>
    <t>02-14-2015</t>
  </si>
  <si>
    <t>Saturday</t>
  </si>
  <si>
    <t>02-15-2015</t>
  </si>
  <si>
    <t>Sunday</t>
  </si>
  <si>
    <t>02-16-2015</t>
  </si>
  <si>
    <t>Monday</t>
  </si>
  <si>
    <t>08:36:50</t>
  </si>
  <si>
    <t>18:43:07</t>
  </si>
  <si>
    <t>02-17-2015</t>
  </si>
  <si>
    <t>08:21:49</t>
  </si>
  <si>
    <t>18:37:19</t>
  </si>
  <si>
    <t>02-18-2015</t>
  </si>
  <si>
    <t>08:01:13</t>
  </si>
  <si>
    <t>16:48:13</t>
  </si>
  <si>
    <t>02-19-2015</t>
  </si>
  <si>
    <t>02-20-2015</t>
  </si>
  <si>
    <t>08:33:00</t>
  </si>
  <si>
    <t>10:17:00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</si>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</sst>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 t="n">
        <v>0.25</v>
      </c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 t="n">
        <v>0.25</v>
      </c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 t="s">
        <v>38</v>
      </c>
      <c r="D12" s="5" t="s">
        <v>39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40</v>
      </c>
      <c r="B13" s="5" t="s">
        <v>18</v>
      </c>
      <c r="C13" s="5" t="s">
        <v>41</v>
      </c>
      <c r="D13" s="5" t="s">
        <v>42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43</v>
      </c>
      <c r="B14" s="5" t="s">
        <v>22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44</v>
      </c>
      <c r="B15" s="5" t="s">
        <v>26</v>
      </c>
      <c r="C15" s="5" t="s">
        <v>45</v>
      </c>
      <c r="D15" s="5" t="s">
        <v>46</v>
      </c>
      <c r="E15" s="5"/>
      <c r="F15" s="5" t="n">
        <v>0.25</v>
      </c>
      <c r="G15" s="5" t="n">
        <v>0.0</v>
      </c>
      <c r="H15" s="5" t="n">
        <v>0.0</v>
      </c>
      <c r="I15" s="5" t="n">
        <v>0.5</v>
      </c>
      <c r="J15" s="5" t="inlineStr">
        <is>
          <t/>
        </is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s">
        <v>48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FLOOR(G18/8,1)&amp;"."&amp;FLOOR(MOD(G18,8),1)&amp;"."&amp;(MOD(G18,8)-FLOOR(MOD(G18,8),1))*60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FLOOR(F17/8,1,1)&amp;"."&amp;FLOOR(MOD(F17,8),1,1)&amp;"."&amp;(MOD(F17,8)-FLOOR(MOD(F17,8),1,1))*60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FLOOR(H19,1,1)&amp;"."&amp;(H19-FLOOR(H19,1,1))*8&amp;".0"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FLOOR(I19,1,1)&amp;"."&amp;(I19-FLOOR(I19,1,1))*8&amp;".0"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57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59</v>
      </c>
      <c r="B27" s="5" t="str">
        <f>FLOOR(K27/8,1,1)&amp;"."&amp;FLOOR(MOD(K27,8),1,1)&amp;"."&amp;(MOD(K27,8)-FLOOR(MOD(K27,8),1,1))*60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2015-05-11T12:01:07Z</dcterms:created>
  <cp:revision>0</cp:revision>
</cp:coreProperties>
</file>