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<sst xmlns="http://schemas.openxmlformats.org/spreadsheetml/2006/main" count="149" uniqueCount="59">
  <si>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</si>
  <si>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</si>
  <si>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</si>
  <si>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</si>
  <si>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</si>
  <si>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</si>
  <si>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</si>
  <si>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</si>
  <si>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</si>
  <si>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</si>
  <si>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</si>
  <si>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</si>
  <si>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</si>
  <si>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</si>
  <si>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</si>
  <si>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09:06:03</t>
  </si>
  <si>
    <t>18:02:08</t>
  </si>
  <si>
    <t>02-11-2015</t>
  </si>
  <si>
    <t>Wednesday</t>
  </si>
  <si>
    <t>09:42:15</t>
  </si>
  <si>
    <t>15:45:32</t>
  </si>
  <si>
    <t>02-12-2015</t>
  </si>
  <si>
    <t>Thursday</t>
  </si>
  <si>
    <t>09:37:25</t>
  </si>
  <si>
    <t>18:39:30</t>
  </si>
  <si>
    <t>02-13-2015</t>
  </si>
  <si>
    <t>Friday</t>
  </si>
  <si>
    <t>08:31:27</t>
  </si>
  <si>
    <t>17:50:42</t>
  </si>
  <si>
    <t>02-14-2015</t>
  </si>
  <si>
    <t>Saturday</t>
  </si>
  <si>
    <t>02-15-2015</t>
  </si>
  <si>
    <t>Sunday</t>
  </si>
  <si>
    <t>02-16-2015</t>
  </si>
  <si>
    <t>Monday</t>
  </si>
  <si>
    <t>11:16:44</t>
  </si>
  <si>
    <t>17:51:57</t>
  </si>
  <si>
    <t>(Town Hall Preparation) Half Day charge to VL</t>
  </si>
  <si>
    <t>02-17-2015</t>
  </si>
  <si>
    <t>02-18-2015</t>
  </si>
  <si>
    <t>10:15:07</t>
  </si>
  <si>
    <t>18:50:39</t>
  </si>
  <si>
    <t>02-19-2015</t>
  </si>
  <si>
    <t>02-20-2015</t>
  </si>
  <si>
    <t>Leisure &amp;amp; Rest as well.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</si>
  <si>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</si>
  <si>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</si>
  <si>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</si>
  <si>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</si>
  <si>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</si>
  <si>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</si>
  <si>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</si>
  <si>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</si>
  <si>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</si>
  <si>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</si>
  <si>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</si>
  <si>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</si>
  <si>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4.0.0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</si>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</sst>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0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 t="n">
        <v>1.25</v>
      </c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33</v>
      </c>
      <c r="B11" s="6" t="s">
        <v>34</v>
      </c>
      <c r="C11" s="6" t="s">
        <v>35</v>
      </c>
      <c r="D11" s="6" t="s">
        <v>36</v>
      </c>
      <c r="E11" s="6"/>
      <c r="F11" s="6"/>
      <c r="G11" s="6" t="n">
        <v>0.0</v>
      </c>
      <c r="H11" s="6" t="n">
        <v>0.0</v>
      </c>
      <c r="I11" s="6" t="n">
        <v>0.5</v>
      </c>
      <c r="J11" s="6" t="s">
        <v>37</v>
      </c>
    </row>
    <row r="12">
      <c r="A12" s="8" t="s">
        <v>38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7" t="s">
        <v>39</v>
      </c>
      <c r="B13" s="7" t="s">
        <v>18</v>
      </c>
      <c r="C13" s="7" t="s">
        <v>40</v>
      </c>
      <c r="D13" s="7" t="s">
        <v>41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42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43</v>
      </c>
      <c r="B15" s="6" t="s">
        <v>26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44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b">
        <v>0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FLOOR(G18/8,1)&amp;"."&amp;FLOOR(MOD(G18,8),1)&amp;"."&amp;(MOD(G18,8)-FLOOR(MOD(G18,8),1))*60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FLOOR(F17/8,1)&amp;"."&amp;FLOOR(MOD(F17,8),1)&amp;"."&amp;(MOD(F17,8)-FLOOR(MOD(F17,8),1))*60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FLOOR(H19,1)&amp;"."&amp;(H19-FLOOR(H19,1))*8&amp;".0"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FLOOR(I19,1)&amp;"."&amp;(I19-FLOOR(I19,1))*8&amp;".0"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2015-05-11T13:59:34Z</dcterms:created>
  <cp:revision>0</cp:revision>
</cp:coreProperties>
</file>