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<sst xmlns="http://schemas.openxmlformats.org/spreadsheetml/2006/main" count="139" uniqueCount="49">
  <si>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</si>
  <si>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</si>
  <si>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</si>
  <si>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</si>
  <si>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</si>
  <si>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</si>
  <si>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</si>
  <si>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</si>
  <si>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</si>
  <si>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</si>
  <si>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</si>
  <si>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</si>
  <si>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</si>
  <si>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</si>
  <si>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</si>
  <si>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</si>
  <si>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</si>
  <si>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</si>
  <si>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</si>
  <si>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</si>
  <si>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</si>
  <si>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</si>
  <si>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</si>
  <si>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NOVO Palawan Barter POS training</t>
  </si>
  <si>
    <t>02-15-2015</t>
  </si>
  <si>
    <t>Sunday</t>
  </si>
  <si>
    <t>02-16-2015</t>
  </si>
  <si>
    <t>Monday</t>
  </si>
  <si>
    <t>02-17-2015</t>
  </si>
  <si>
    <t>02-18-2015</t>
  </si>
  <si>
    <t>Novo General Inventory. Data importing and POS setup.</t>
  </si>
  <si>
    <t>02-19-2015</t>
  </si>
  <si>
    <t>Novo Palawan Barter Go Live. Importing General Inventory.</t>
  </si>
  <si>
    <t>02-20-2015</t>
  </si>
  <si>
    <t>8am arrival time from Palawan. Need to rest in the afternoon.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</si>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</sst>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1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6" t="s">
        <v>21</v>
      </c>
      <c r="B9" s="6" t="s">
        <v>22</v>
      </c>
      <c r="C9" s="6"/>
      <c r="D9" s="6"/>
      <c r="E9" s="6"/>
      <c r="F9" s="6"/>
      <c r="G9" s="6" t="n">
        <v>8.0</v>
      </c>
      <c r="H9" s="6" t="n">
        <v>0.0</v>
      </c>
      <c r="I9" s="6" t="n">
        <v>0.0</v>
      </c>
      <c r="J9" s="6" t="s">
        <v>23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26</v>
      </c>
      <c r="B11" s="8" t="s">
        <v>27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28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6" t="s">
        <v>29</v>
      </c>
      <c r="B13" s="6" t="s">
        <v>16</v>
      </c>
      <c r="C13" s="6"/>
      <c r="D13" s="6"/>
      <c r="E13" s="6"/>
      <c r="F13" s="6"/>
      <c r="G13" s="6" t="n">
        <v>4.0</v>
      </c>
      <c r="H13" s="6" t="n">
        <v>0.0</v>
      </c>
      <c r="I13" s="6" t="n">
        <v>0.0</v>
      </c>
      <c r="J13" s="6" t="s">
        <v>30</v>
      </c>
    </row>
    <row r="14">
      <c r="A14" s="6" t="s">
        <v>31</v>
      </c>
      <c r="B14" s="6" t="s">
        <v>18</v>
      </c>
      <c r="C14" s="6"/>
      <c r="D14" s="6"/>
      <c r="E14" s="6"/>
      <c r="F14" s="6"/>
      <c r="G14" s="6" t="n">
        <v>13.0</v>
      </c>
      <c r="H14" s="6" t="n">
        <v>0.0</v>
      </c>
      <c r="I14" s="6" t="n">
        <v>0.0</v>
      </c>
      <c r="J14" s="6" t="s">
        <v>32</v>
      </c>
    </row>
    <row r="15">
      <c r="A15" s="6" t="s">
        <v>33</v>
      </c>
      <c r="B15" s="6" t="s">
        <v>20</v>
      </c>
      <c r="C15" s="6"/>
      <c r="D15" s="6"/>
      <c r="E15" s="6"/>
      <c r="F15" s="6"/>
      <c r="G15" s="6" t="n">
        <v>0.0</v>
      </c>
      <c r="H15" s="6" t="n">
        <v>0.5</v>
      </c>
      <c r="I15" s="6" t="n">
        <v>0.0</v>
      </c>
      <c r="J15" s="6" t="s">
        <v>34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b">
        <v>0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FLOOR(F17/8,1)&amp;"."&amp;FLOOR(MOD(F17,8),1)&amp;"."&amp;(MOD(F17,8)-FLOOR(MOD(F17,8),1))*60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FLOOR(H19,1)&amp;"."&amp;(H19-FLOOR(H19,1))*8&amp;".0"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FLOOR(I19,1)&amp;"."&amp;(I19-FLOOR(I19,1))*8&amp;".0"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2015-05-11T13:59:37Z</dcterms:created>
  <cp:revision>0</cp:revision>
</cp:coreProperties>
</file>