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<sst xmlns="http://schemas.openxmlformats.org/spreadsheetml/2006/main" count="150" uniqueCount="59">
  <si>
    <t>iRipple, Inc.</t>
  </si>
  <si>
    <t>Name: Enrique, Christian Dan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</si>
  <si>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</si>
  <si>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</si>
  <si>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</si>
  <si>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</si>
  <si>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</si>
  <si>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</si>
  <si>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</si>
  <si>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</si>
  <si>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</si>
  <si>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</si>
  <si>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</si>
  <si>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</si>
  <si>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</si>
  <si>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06:01:49</t>
  </si>
  <si>
    <t>09:08:32</t>
  </si>
  <si>
    <t>02-11-2015</t>
  </si>
  <si>
    <t>Wednesday</t>
  </si>
  <si>
    <t>06:38:06</t>
  </si>
  <si>
    <t>09:18:41</t>
  </si>
  <si>
    <t>02-12-2015</t>
  </si>
  <si>
    <t>Thursday</t>
  </si>
  <si>
    <t>08:02:57</t>
  </si>
  <si>
    <t>02-13-2015</t>
  </si>
  <si>
    <t>Friday</t>
  </si>
  <si>
    <t>07:38:50</t>
  </si>
  <si>
    <t>18:20:09</t>
  </si>
  <si>
    <t>02-14-2015</t>
  </si>
  <si>
    <t>Saturday</t>
  </si>
  <si>
    <t>02-15-2015</t>
  </si>
  <si>
    <t>Sunday</t>
  </si>
  <si>
    <t>02-16-2015</t>
  </si>
  <si>
    <t>Monday</t>
  </si>
  <si>
    <t>08:10:29</t>
  </si>
  <si>
    <t>19:03:33</t>
  </si>
  <si>
    <t>02-17-2015</t>
  </si>
  <si>
    <t>06:23:58</t>
  </si>
  <si>
    <t>09:45:36</t>
  </si>
  <si>
    <t>02-18-2015</t>
  </si>
  <si>
    <t>08:00:21</t>
  </si>
  <si>
    <t>19:57:37</t>
  </si>
  <si>
    <t>02-19-2015</t>
  </si>
  <si>
    <t>02-20-2015</t>
  </si>
  <si>
    <t>09:17:21</t>
  </si>
  <si>
    <t>19:12:09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</si>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</sst>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7" t="s">
        <v>13</v>
      </c>
      <c r="B5" s="7" t="s">
        <v>14</v>
      </c>
      <c r="C5" s="7" t="s">
        <v>15</v>
      </c>
      <c r="D5" s="7" t="s">
        <v>16</v>
      </c>
      <c r="E5" s="7"/>
      <c r="F5" s="7"/>
      <c r="G5" s="7" t="n">
        <v>0.0</v>
      </c>
      <c r="H5" s="7" t="n">
        <v>0.0</v>
      </c>
      <c r="I5" s="7" t="n">
        <v>0.5</v>
      </c>
      <c r="J5" s="7" t="inlineStr">
        <is>
          <t/>
        </is>
      </c>
    </row>
    <row r="6">
      <c r="A6" s="7" t="s">
        <v>17</v>
      </c>
      <c r="B6" s="7" t="s">
        <v>18</v>
      </c>
      <c r="C6" s="7" t="s">
        <v>19</v>
      </c>
      <c r="D6" s="7" t="s">
        <v>20</v>
      </c>
      <c r="E6" s="7"/>
      <c r="F6" s="7"/>
      <c r="G6" s="7" t="n">
        <v>0.0</v>
      </c>
      <c r="H6" s="7" t="n">
        <v>0.0</v>
      </c>
      <c r="I6" s="7" t="n">
        <v>0.5</v>
      </c>
      <c r="J6" s="7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28</v>
      </c>
      <c r="B9" s="5" t="s">
        <v>29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7" t="s">
        <v>36</v>
      </c>
      <c r="B12" s="7" t="s">
        <v>14</v>
      </c>
      <c r="C12" s="7" t="s">
        <v>37</v>
      </c>
      <c r="D12" s="7" t="s">
        <v>38</v>
      </c>
      <c r="E12" s="7"/>
      <c r="F12" s="7"/>
      <c r="G12" s="7" t="n">
        <v>0.0</v>
      </c>
      <c r="H12" s="7" t="n">
        <v>0.0</v>
      </c>
      <c r="I12" s="7" t="n">
        <v>0.5</v>
      </c>
      <c r="J12" s="7" t="inlineStr">
        <is>
          <t/>
        </is>
      </c>
    </row>
    <row r="13">
      <c r="A13" s="5" t="s">
        <v>39</v>
      </c>
      <c r="B13" s="5" t="s">
        <v>18</v>
      </c>
      <c r="C13" s="5" t="s">
        <v>40</v>
      </c>
      <c r="D13" s="5" t="s">
        <v>41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42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43</v>
      </c>
      <c r="B15" s="5" t="s">
        <v>25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b">
        <v>0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FLOOR(F17/8,1)&amp;"."&amp;FLOOR(MOD(F17,8),1)&amp;"."&amp;(MOD(F17,8)-FLOOR(MOD(F17,8),1))*60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FLOOR(H19,1)&amp;"."&amp;(H19-FLOOR(H19,1))*8&amp;".0"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FLOOR(I19,1)&amp;"."&amp;(I19-FLOOR(I19,1))*8&amp;".0"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56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FLOOR(K27/8,1)&amp;"."&amp;FLOOR(MOD(K27,8),1)&amp;"."&amp;(MOD(K27,8)-FLOOR(MOD(K27,8),1))*60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2015-05-11T13:59:37Z</dcterms:created>
  <cp:revision>0</cp:revision>
</cp:coreProperties>
</file>