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<sst xmlns="http://schemas.openxmlformats.org/spreadsheetml/2006/main" count="172" uniqueCount="71">
  <si>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</si>
  <si>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</si>
  <si>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</si>
  <si>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</si>
  <si>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</si>
  <si>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</si>
  <si>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</si>
  <si>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</si>
  <si>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</si>
  <si>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</si>
  <si>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</si>
  <si>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</si>
  <si>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</si>
  <si>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</si>
  <si>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</si>
  <si>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</si>
  <si>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</si>
  <si>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</si>
  <si>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</si>
  <si>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14:07:12</t>
  </si>
  <si>
    <t>17:29:45</t>
  </si>
  <si>
    <t>04-07-2015</t>
  </si>
  <si>
    <t>Tuesday</t>
  </si>
  <si>
    <t>09:18:26</t>
  </si>
  <si>
    <t>09:55:36</t>
  </si>
  <si>
    <t>04-08-2015</t>
  </si>
  <si>
    <t>Wednesday</t>
  </si>
  <si>
    <t>09:08:48</t>
  </si>
  <si>
    <t>18:42:40</t>
  </si>
  <si>
    <t>04-09-2015</t>
  </si>
  <si>
    <t>Thursday</t>
  </si>
  <si>
    <t>04-10-2015</t>
  </si>
  <si>
    <t>Friday</t>
  </si>
  <si>
    <t>09:56:46</t>
  </si>
  <si>
    <t>16:14:02</t>
  </si>
  <si>
    <t>04-11-2015</t>
  </si>
  <si>
    <t>04-12-2015</t>
  </si>
  <si>
    <t>04-13-2015</t>
  </si>
  <si>
    <t>14:52:23</t>
  </si>
  <si>
    <t>14:55:19</t>
  </si>
  <si>
    <t>04-14-2015</t>
  </si>
  <si>
    <t>08:28:56</t>
  </si>
  <si>
    <t>09:16:30</t>
  </si>
  <si>
    <t>04-15-2015</t>
  </si>
  <si>
    <t>15:39:20</t>
  </si>
  <si>
    <t>17:38:05</t>
  </si>
  <si>
    <t>04-16-2015</t>
  </si>
  <si>
    <t>04-17-2015</t>
  </si>
  <si>
    <t>08:07:14</t>
  </si>
  <si>
    <t>18:38:21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</si>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</sst>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1.0</v>
      </c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0.75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1.5</v>
      </c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1.0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53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54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55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56</v>
      </c>
      <c r="B25" s="5" t="s">
        <v>32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s">
        <v>62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SUM(H5:H4)</f>
      </c>
      <c r="I29" s="5" t="str">
        <f>SUM(I5:I4)</f>
      </c>
      <c r="J29" s="5" t="s">
        <v>58</v>
      </c>
    </row>
    <row r="30"/>
    <row r="31">
      <c r="A31" s="5" t="s">
        <v>63</v>
      </c>
      <c r="B31" s="5" t="str">
        <f>FLOOR(G28/8,1,1)&amp;"."&amp;FLOOR(MOD(G28,8),1,1)&amp;"."&amp;(MOD(G28,8)-FLOOR(MOD(G28,8),1,1))*60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64</v>
      </c>
      <c r="B32" s="5" t="str">
        <f>FLOOR(F27/8,1,1)&amp;"."&amp;FLOOR(MOD(F27,8),1,1)&amp;"."&amp;(MOD(F27,8)-FLOOR(MOD(F27,8),1,1))*60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65</v>
      </c>
      <c r="B33" s="5" t="str">
        <f>FLOOR(H29,1,1)&amp;"."&amp;(H29-FLOOR(H29,1,1))*8&amp;".0"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66</v>
      </c>
      <c r="B34" s="5" t="str">
        <f>FLOOR(I29,1,1)&amp;"."&amp;(I29-FLOOR(I29,1,1))*8&amp;".0"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67</v>
      </c>
      <c r="B35" s="5" t="s">
        <v>68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69</v>
      </c>
      <c r="B36" s="5" t="s">
        <v>68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70</v>
      </c>
      <c r="B37" s="5" t="str">
        <f>FLOOR(K37/8,1,1)&amp;"."&amp;FLOOR(MOD(K37,8),1,1)&amp;"."&amp;(MOD(K37,8)-FLOOR(MOD(K37,8),1,1))*60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2015-05-10T01:05:33Z</dcterms:created>
  <cp:revision>0</cp:revision>
</cp:coreProperties>
</file>