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<sst xmlns="http://schemas.openxmlformats.org/spreadsheetml/2006/main" count="267" uniqueCount="72">
  <si>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</si>
  <si>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</si>
  <si>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</si>
  <si>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</si>
  <si>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</si>
  <si>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</si>
  <si>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</si>
  <si>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</si>
  <si>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</si>
  <si>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</si>
  <si>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</si>
  <si>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</si>
  <si>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</si>
  <si>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</si>
  <si>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</si>
  <si>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</si>
  <si>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</si>
  <si>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</si>
  <si>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</si>
  <si>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</si>
  <si>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</si>
  <si>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</si>
  <si>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</si>
  <si>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</si>
  <si>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</si>
  <si>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08:25:53</t>
  </si>
  <si>
    <t>18:55:59</t>
  </si>
  <si>
    <t>03-24-2015</t>
  </si>
  <si>
    <t>Tuesday</t>
  </si>
  <si>
    <t>08:27:01</t>
  </si>
  <si>
    <t>13:11:02</t>
  </si>
  <si>
    <t>Others|Mar 24 - Mar 27:  Urdaneta Marketing Corporation Implementation Mar 30 - Apr 1: Nelzen Twins Marketing (Pampanga) Implementation|</t>
  </si>
  <si>
    <t>03-25-2015</t>
  </si>
  <si>
    <t>Wednesday</t>
  </si>
  <si>
    <t>01:00:00</t>
  </si>
  <si>
    <t>08:30:00</t>
  </si>
  <si>
    <t>18:30:00</t>
  </si>
  <si>
    <t>03-26-2015</t>
  </si>
  <si>
    <t>Thursday</t>
  </si>
  <si>
    <t>03-27-2015</t>
  </si>
  <si>
    <t>Friday</t>
  </si>
  <si>
    <t>17:30:00</t>
  </si>
  <si>
    <t>03-28-2015</t>
  </si>
  <si>
    <t>15:48:01</t>
  </si>
  <si>
    <t>16:38:52</t>
  </si>
  <si>
    <t>03-29-2015</t>
  </si>
  <si>
    <t>12:00:00</t>
  </si>
  <si>
    <t>03-30-2015</t>
  </si>
  <si>
    <t>08:12:51</t>
  </si>
  <si>
    <t>18:42:00</t>
  </si>
  <si>
    <t>03-31-2015</t>
  </si>
  <si>
    <t>08:22:06</t>
  </si>
  <si>
    <t>19:08:14</t>
  </si>
  <si>
    <t>04-01-2015</t>
  </si>
  <si>
    <t>08:31:11</t>
  </si>
  <si>
    <t>19:34:12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</si>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</sst>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34</v>
      </c>
      <c r="L9" s="6" t="s">
        <v>35</v>
      </c>
      <c r="M9" s="6" t="s">
        <v>36</v>
      </c>
      <c r="N9" s="6" t="s">
        <v>34</v>
      </c>
      <c r="O9" s="6" t="inlineStr">
        <is>
          <t/>
        </is>
      </c>
      <c r="P9" s="6" t="s">
        <v>31</v>
      </c>
    </row>
    <row r="10">
      <c r="A10" s="6" t="s">
        <v>37</v>
      </c>
      <c r="B10" s="6" t="s">
        <v>38</v>
      </c>
      <c r="C10" s="6"/>
      <c r="D10" s="6"/>
      <c r="E10" s="6"/>
      <c r="F10" s="6"/>
      <c r="G10" s="6"/>
      <c r="H10" s="6"/>
      <c r="I10" s="6"/>
      <c r="J10" s="6"/>
      <c r="K10" s="6" t="s">
        <v>34</v>
      </c>
      <c r="L10" s="6" t="s">
        <v>35</v>
      </c>
      <c r="M10" s="6" t="s">
        <v>36</v>
      </c>
      <c r="N10" s="6" t="s">
        <v>34</v>
      </c>
      <c r="O10" s="6" t="inlineStr">
        <is>
          <t/>
        </is>
      </c>
      <c r="P10" s="6" t="s">
        <v>31</v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 t="s">
        <v>34</v>
      </c>
      <c r="L11" s="6" t="s">
        <v>35</v>
      </c>
      <c r="M11" s="6" t="s">
        <v>41</v>
      </c>
      <c r="N11" s="6" t="s">
        <v>34</v>
      </c>
      <c r="O11" s="6" t="inlineStr">
        <is>
          <t/>
        </is>
      </c>
      <c r="P11" s="6" t="s">
        <v>31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 t="s">
        <v>34</v>
      </c>
      <c r="L12" s="6" t="s">
        <v>35</v>
      </c>
      <c r="M12" s="6" t="s">
        <v>36</v>
      </c>
      <c r="N12" s="6" t="s">
        <v>34</v>
      </c>
      <c r="O12" s="6" t="inlineStr">
        <is>
          <t/>
        </is>
      </c>
      <c r="P12" s="6" t="s">
        <v>31</v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 t="s">
        <v>34</v>
      </c>
      <c r="L13" s="6" t="s">
        <v>35</v>
      </c>
      <c r="M13" s="6" t="s">
        <v>46</v>
      </c>
      <c r="N13" s="6" t="s">
        <v>34</v>
      </c>
      <c r="O13" s="6" t="inlineStr">
        <is>
          <t/>
        </is>
      </c>
      <c r="P13" s="6" t="s">
        <v>31</v>
      </c>
    </row>
    <row r="14">
      <c r="A14" s="6" t="s">
        <v>47</v>
      </c>
      <c r="B14" s="6" t="s">
        <v>24</v>
      </c>
      <c r="C14" s="6" t="s">
        <v>48</v>
      </c>
      <c r="D14" s="6" t="s">
        <v>49</v>
      </c>
      <c r="E14" s="6"/>
      <c r="F14" s="6"/>
      <c r="G14" s="6"/>
      <c r="H14" s="6"/>
      <c r="I14" s="6"/>
      <c r="J14" s="6"/>
      <c r="K14" s="6" t="s">
        <v>34</v>
      </c>
      <c r="L14" s="6" t="s">
        <v>35</v>
      </c>
      <c r="M14" s="6" t="s">
        <v>36</v>
      </c>
      <c r="N14" s="6" t="s">
        <v>34</v>
      </c>
      <c r="O14" s="6" t="inlineStr">
        <is>
          <t/>
        </is>
      </c>
      <c r="P14" s="6" t="s">
        <v>31</v>
      </c>
    </row>
    <row r="15">
      <c r="A15" s="6" t="s">
        <v>50</v>
      </c>
      <c r="B15" s="6" t="s">
        <v>28</v>
      </c>
      <c r="C15" s="6" t="s">
        <v>51</v>
      </c>
      <c r="D15" s="6" t="s">
        <v>52</v>
      </c>
      <c r="E15" s="6"/>
      <c r="F15" s="6"/>
      <c r="G15" s="6"/>
      <c r="H15" s="6"/>
      <c r="I15" s="6"/>
      <c r="J15" s="6"/>
      <c r="K15" s="6" t="s">
        <v>34</v>
      </c>
      <c r="L15" s="6" t="s">
        <v>35</v>
      </c>
      <c r="M15" s="6" t="s">
        <v>36</v>
      </c>
      <c r="N15" s="6" t="s">
        <v>34</v>
      </c>
      <c r="O15" s="6" t="inlineStr">
        <is>
          <t/>
        </is>
      </c>
      <c r="P15" s="6" t="s">
        <v>31</v>
      </c>
    </row>
    <row r="16">
      <c r="A16" s="5" t="s">
        <v>53</v>
      </c>
      <c r="B16" s="5" t="s">
        <v>33</v>
      </c>
      <c r="C16" s="5" t="s">
        <v>54</v>
      </c>
      <c r="D16" s="5" t="s">
        <v>55</v>
      </c>
      <c r="E16" s="5" t="n">
        <v>0.25</v>
      </c>
      <c r="F16" s="5"/>
      <c r="G16" s="5"/>
      <c r="H16" s="5"/>
      <c r="I16" s="5"/>
      <c r="J16" s="5"/>
      <c r="K16" s="5" t="s">
        <v>34</v>
      </c>
      <c r="L16" s="5" t="s">
        <v>35</v>
      </c>
      <c r="M16" s="5" t="s">
        <v>36</v>
      </c>
      <c r="N16" s="5" t="s">
        <v>34</v>
      </c>
      <c r="O16" s="5" t="inlineStr">
        <is>
          <t/>
        </is>
      </c>
      <c r="P16" s="5" t="s">
        <v>31</v>
      </c>
    </row>
    <row r="17">
      <c r="A17" s="8" t="s">
        <v>56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57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COUNT(E5:E15)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SUM(E5:E15)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SUM(H5:H15)</f>
      </c>
      <c r="I22" s="5" t="str">
        <f>SUM(I5:I15)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70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2015-05-12T15:06:40Z</dcterms:created>
  <cp:revision>0</cp:revision>
</cp:coreProperties>
</file>