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<sst xmlns="http://schemas.openxmlformats.org/spreadsheetml/2006/main" count="236" uniqueCount="72">
  <si>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</si>
  <si>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</si>
  <si>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</si>
  <si>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</si>
  <si>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</si>
  <si>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</si>
  <si>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</si>
  <si>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</si>
  <si>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</si>
  <si>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</si>
  <si>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</si>
  <si>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</si>
  <si>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</si>
  <si>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</si>
  <si>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</si>
  <si>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</si>
  <si>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</si>
  <si>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</si>
  <si>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</si>
  <si>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</si>
  <si>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</si>
  <si>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14:26:48</t>
  </si>
  <si>
    <t>17:52:09</t>
  </si>
  <si>
    <t>03-22-2015</t>
  </si>
  <si>
    <t>Sunday</t>
  </si>
  <si>
    <t>8:30 AM to 11:00 AM To fix DEP RET Transaction</t>
  </si>
  <si>
    <t>03-23-2015</t>
  </si>
  <si>
    <t>Monday</t>
  </si>
  <si>
    <t>Others|SIT|</t>
  </si>
  <si>
    <t>03-24-2015</t>
  </si>
  <si>
    <t>Tuesday</t>
  </si>
  <si>
    <t>07:50:00</t>
  </si>
  <si>
    <t>17:00:59</t>
  </si>
  <si>
    <t>6:30 PM to 9:30 PM. To fix bugs/errors in POS; Manual Printing of Sales Invoice Others|SIT|</t>
  </si>
  <si>
    <t>03-25-2015</t>
  </si>
  <si>
    <t>Wednesday</t>
  </si>
  <si>
    <t>08:09:00</t>
  </si>
  <si>
    <t>12:16:00</t>
  </si>
  <si>
    <t>03-26-2015</t>
  </si>
  <si>
    <t>Thursday</t>
  </si>
  <si>
    <t>08:45:23</t>
  </si>
  <si>
    <t>08:47:26</t>
  </si>
  <si>
    <t>" 6:30 PM to 9:30 PM POS: Float Handling, Item Not Found Handling"</t>
  </si>
  <si>
    <t>03-27-2015</t>
  </si>
  <si>
    <t>Friday</t>
  </si>
  <si>
    <t>08:44:40</t>
  </si>
  <si>
    <t>13:27:49</t>
  </si>
  <si>
    <t>" POS Set up (enviroment), fix some bugs in POS. Got home @ 4:30 AM (Sat 03.28.2015) from Ayala. Applied OT hours is from 8:30 PM to 4:30 AM. ETA from Ortigas to Home is 1h30m. Friday @ Ort is 8:30 - 5:30."</t>
  </si>
  <si>
    <t>03-28-2015</t>
  </si>
  <si>
    <t>03-29-2015</t>
  </si>
  <si>
    <t>03-30-2015</t>
  </si>
  <si>
    <t>03-31-2015</t>
  </si>
  <si>
    <t>08:29:00</t>
  </si>
  <si>
    <t>12:04:00</t>
  </si>
  <si>
    <t>04-01-2015</t>
  </si>
  <si>
    <t>14:27:00</t>
  </si>
  <si>
    <t>" barcode printing, logo, fix some bugs in POS"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</si>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</sst>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 t="n">
        <v>2.5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25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 t="n">
        <v>1.5</v>
      </c>
      <c r="G8" s="6" t="n">
        <v>3.0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33</v>
      </c>
    </row>
    <row r="9">
      <c r="A9" s="6" t="s">
        <v>34</v>
      </c>
      <c r="B9" s="6" t="s">
        <v>35</v>
      </c>
      <c r="C9" s="6" t="s">
        <v>36</v>
      </c>
      <c r="D9" s="6" t="s">
        <v>37</v>
      </c>
      <c r="E9" s="6"/>
      <c r="F9" s="6"/>
      <c r="G9" s="6"/>
      <c r="H9" s="6"/>
      <c r="I9" s="6" t="n">
        <v>0.5</v>
      </c>
      <c r="J9" s="6"/>
      <c r="K9" s="6"/>
      <c r="L9" s="6"/>
      <c r="M9" s="6"/>
      <c r="N9" s="6"/>
      <c r="O9" s="6" t="inlineStr">
        <is>
          <t/>
        </is>
      </c>
      <c r="P9" s="6" t="s">
        <v>28</v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 t="n">
        <v>0.25</v>
      </c>
      <c r="F10" s="7"/>
      <c r="G10" s="7" t="n">
        <v>3.0</v>
      </c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s">
        <v>42</v>
      </c>
    </row>
    <row r="11">
      <c r="A11" s="7" t="s">
        <v>43</v>
      </c>
      <c r="B11" s="7" t="s">
        <v>44</v>
      </c>
      <c r="C11" s="7" t="s">
        <v>45</v>
      </c>
      <c r="D11" s="7" t="s">
        <v>46</v>
      </c>
      <c r="E11" s="7" t="n">
        <v>0.25</v>
      </c>
      <c r="F11" s="7"/>
      <c r="G11" s="7" t="n">
        <v>8.0</v>
      </c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s">
        <v>47</v>
      </c>
    </row>
    <row r="12">
      <c r="A12" s="5" t="s">
        <v>48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49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50</v>
      </c>
      <c r="B14" s="6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28</v>
      </c>
    </row>
    <row r="15">
      <c r="A15" s="6" t="s">
        <v>51</v>
      </c>
      <c r="B15" s="6" t="s">
        <v>30</v>
      </c>
      <c r="C15" s="6" t="s">
        <v>52</v>
      </c>
      <c r="D15" s="6" t="s">
        <v>53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28</v>
      </c>
    </row>
    <row r="16">
      <c r="A16" s="6" t="s">
        <v>54</v>
      </c>
      <c r="B16" s="6" t="s">
        <v>35</v>
      </c>
      <c r="C16" s="6" t="s">
        <v>55</v>
      </c>
      <c r="D16" s="6"/>
      <c r="E16" s="6"/>
      <c r="F16" s="6"/>
      <c r="G16" s="6" t="n">
        <v>3.0</v>
      </c>
      <c r="H16" s="6"/>
      <c r="I16" s="6" t="n">
        <v>0.5</v>
      </c>
      <c r="J16" s="6"/>
      <c r="K16" s="6"/>
      <c r="L16" s="6"/>
      <c r="M16" s="6"/>
      <c r="N16" s="6"/>
      <c r="O16" s="6" t="inlineStr">
        <is>
          <t/>
        </is>
      </c>
      <c r="P16" s="6" t="s">
        <v>56</v>
      </c>
    </row>
    <row r="17">
      <c r="A17" s="8" t="s">
        <v>57</v>
      </c>
      <c r="B17" s="8" t="s">
        <v>39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58</v>
      </c>
      <c r="B18" s="8" t="s">
        <v>44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COUNT(E5:E15)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SUM(E5:E15)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SUM(H5:H15)</f>
      </c>
      <c r="I22" s="5" t="str">
        <f>SUM(I5:I15)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2015-05-12T15:07:00Z</dcterms:created>
  <cp:revision>0</cp:revision>
</cp:coreProperties>
</file>