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<sst xmlns="http://schemas.openxmlformats.org/spreadsheetml/2006/main" count="149" uniqueCount="54">
  <si>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</si>
  <si>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</si>
  <si>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</si>
  <si>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</si>
  <si>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</si>
  <si>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</si>
  <si>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</si>
  <si>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</si>
  <si>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</si>
  <si>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</si>
  <si>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</si>
  <si>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</si>
  <si>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</si>
  <si>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</si>
  <si>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</si>
  <si>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</si>
  <si>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</si>
  <si>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</si>
  <si>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</si>
  <si>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</si>
  <si>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</si>
  <si>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</si>
  <si>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</si>
  <si>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18:34:33</t>
  </si>
  <si>
    <t>19:25:36</t>
  </si>
  <si>
    <t>03-12-2015</t>
  </si>
  <si>
    <t>Thursday</t>
  </si>
  <si>
    <t>03-13-2015</t>
  </si>
  <si>
    <t>Friday</t>
  </si>
  <si>
    <t>17:34:44</t>
  </si>
  <si>
    <t>03-14-2015</t>
  </si>
  <si>
    <t>03-15-2015</t>
  </si>
  <si>
    <t>03-16-2015</t>
  </si>
  <si>
    <t>18:54:41</t>
  </si>
  <si>
    <t>18:55:33</t>
  </si>
  <si>
    <t>03-17-2015</t>
  </si>
  <si>
    <t>03-18-2015</t>
  </si>
  <si>
    <t>03-19-2015</t>
  </si>
  <si>
    <t>10:51:47</t>
  </si>
  <si>
    <t>13:15:09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</si>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</sst>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 t="s">
        <v>23</v>
      </c>
      <c r="D9" s="5" t="s">
        <v>24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27</v>
      </c>
      <c r="B11" s="5" t="s">
        <v>28</v>
      </c>
      <c r="C11" s="5" t="s">
        <v>29</v>
      </c>
      <c r="D11" s="5"/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18</v>
      </c>
      <c r="C14" s="5" t="s">
        <v>33</v>
      </c>
      <c r="D14" s="5" t="s">
        <v>34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35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36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37</v>
      </c>
      <c r="B17" s="5" t="s">
        <v>26</v>
      </c>
      <c r="C17" s="5" t="s">
        <v>38</v>
      </c>
      <c r="D17" s="5" t="s">
        <v>39</v>
      </c>
      <c r="E17" s="5"/>
      <c r="F17" s="5"/>
      <c r="G17" s="5" t="n">
        <v>0.0</v>
      </c>
      <c r="H17" s="5" t="n">
        <v>0.0</v>
      </c>
      <c r="I17" s="5" t="n">
        <v>1.0</v>
      </c>
      <c r="J17" s="5" t="inlineStr">
        <is>
          <t/>
        </is>
      </c>
    </row>
    <row r="18">
      <c r="A18" s="5" t="s">
        <v>40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SUM(H5:H18)</f>
      </c>
      <c r="I22" s="5" t="str">
        <f>SUM(I5:I18)</f>
      </c>
      <c r="J22" s="5" t="s">
        <v>42</v>
      </c>
    </row>
    <row r="23"/>
    <row r="24">
      <c r="A24" s="5" t="s">
        <v>46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49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50</v>
      </c>
      <c r="B28" s="5" t="s">
        <v>51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52</v>
      </c>
      <c r="B29" s="5" t="s">
        <v>51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2015-05-11T09:33:28Z</dcterms:created>
  <cp:revision>0</cp:revision>
</cp:coreProperties>
</file>