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<sst xmlns="http://schemas.openxmlformats.org/spreadsheetml/2006/main" count="163" uniqueCount="69">
  <si>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</si>
  <si>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</si>
  <si>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</si>
  <si>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</si>
  <si>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</si>
  <si>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</si>
  <si>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</si>
  <si>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</si>
  <si>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</si>
  <si>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</si>
  <si>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</si>
  <si>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</si>
  <si>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</si>
  <si>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</si>
  <si>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</si>
  <si>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</si>
  <si>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</si>
  <si>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</si>
  <si>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</si>
  <si>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08:34:32</t>
  </si>
  <si>
    <t>16:54:20</t>
  </si>
  <si>
    <t>03-10-2015</t>
  </si>
  <si>
    <t>Tuesday</t>
  </si>
  <si>
    <t>09:36:47</t>
  </si>
  <si>
    <t>16:42:53</t>
  </si>
  <si>
    <t>03-11-2015</t>
  </si>
  <si>
    <t>Wednesday</t>
  </si>
  <si>
    <t>09:07:01</t>
  </si>
  <si>
    <t>16:32:05</t>
  </si>
  <si>
    <t>03-12-2015</t>
  </si>
  <si>
    <t>Thursday</t>
  </si>
  <si>
    <t>09:32:08</t>
  </si>
  <si>
    <t>17:02:01</t>
  </si>
  <si>
    <t>03-13-2015</t>
  </si>
  <si>
    <t>Friday</t>
  </si>
  <si>
    <t>09:16:50</t>
  </si>
  <si>
    <t>17:06:23</t>
  </si>
  <si>
    <t>03-14-2015</t>
  </si>
  <si>
    <t>03-15-2015</t>
  </si>
  <si>
    <t>03-16-2015</t>
  </si>
  <si>
    <t>09:17:19</t>
  </si>
  <si>
    <t>18:45:08</t>
  </si>
  <si>
    <t>03-17-2015</t>
  </si>
  <si>
    <t>10:27:45</t>
  </si>
  <si>
    <t>19:08:25</t>
  </si>
  <si>
    <t>Half day. due to dysmenorrhea. Charge to VL.</t>
  </si>
  <si>
    <t>03-18-2015</t>
  </si>
  <si>
    <t>08:27:38</t>
  </si>
  <si>
    <t>17:32:27</t>
  </si>
  <si>
    <t>03-19-2015</t>
  </si>
  <si>
    <t>09:19:40</t>
  </si>
  <si>
    <t>18:53:55</t>
  </si>
  <si>
    <t>03-20-2015</t>
  </si>
  <si>
    <t>08:33:17</t>
  </si>
  <si>
    <t>16:36:49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</si>
  <si>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</si>
  <si>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</si>
  <si>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</si>
  <si>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</si>
  <si>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</si>
  <si>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</si>
  <si>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</si>
  <si>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</si>
  <si>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</si>
  <si>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</si>
  <si>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</si>
  <si>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</si>
  <si>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3.0.0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</si>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</sst>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3.8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0.75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1.25</v>
      </c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1.0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1.0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0.5</v>
      </c>
      <c r="J15" s="5" t="s">
        <v>45</v>
      </c>
    </row>
    <row r="16">
      <c r="A16" s="5" t="s">
        <v>46</v>
      </c>
      <c r="B16" s="5" t="s">
        <v>26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49</v>
      </c>
      <c r="B17" s="5" t="s">
        <v>30</v>
      </c>
      <c r="C17" s="5" t="s">
        <v>50</v>
      </c>
      <c r="D17" s="5" t="s">
        <v>51</v>
      </c>
      <c r="E17" s="5"/>
      <c r="F17" s="5" t="n">
        <v>1.0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52</v>
      </c>
      <c r="B18" s="5" t="s">
        <v>34</v>
      </c>
      <c r="C18" s="5" t="s">
        <v>53</v>
      </c>
      <c r="D18" s="5" t="s">
        <v>54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56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SUM(H5:H18)</f>
      </c>
      <c r="I22" s="5" t="str">
        <f>SUM(I5:I18)</f>
      </c>
      <c r="J22" s="5" t="s">
        <v>56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67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68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2015-05-11T09:33:33Z</dcterms:created>
  <cp:revision>0</cp:revision>
</cp:coreProperties>
</file>