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<sst xmlns="http://schemas.openxmlformats.org/spreadsheetml/2006/main" count="163" uniqueCount="60">
  <si>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</si>
  <si>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</si>
  <si>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</si>
  <si>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</si>
  <si>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</si>
  <si>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</si>
  <si>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</si>
  <si>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</si>
  <si>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</si>
  <si>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</si>
  <si>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</si>
  <si>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</si>
  <si>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</si>
  <si>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</si>
  <si>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</si>
  <si>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</si>
  <si>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</si>
  <si>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</si>
  <si>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</si>
  <si>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07:44:13</t>
  </si>
  <si>
    <t>19:03:14</t>
  </si>
  <si>
    <t>Meeting|</t>
  </si>
  <si>
    <t>03-10-2015</t>
  </si>
  <si>
    <t>Tuesday</t>
  </si>
  <si>
    <t>15:59:56</t>
  </si>
  <si>
    <t>18:38:40</t>
  </si>
  <si>
    <t>03-11-2015</t>
  </si>
  <si>
    <t>Wednesday</t>
  </si>
  <si>
    <t>08:21:42</t>
  </si>
  <si>
    <t>19:51:22</t>
  </si>
  <si>
    <t>03-12-2015</t>
  </si>
  <si>
    <t>Thursday</t>
  </si>
  <si>
    <t>03-13-2015</t>
  </si>
  <si>
    <t>Friday</t>
  </si>
  <si>
    <t>18:12:15</t>
  </si>
  <si>
    <t>18:29:10</t>
  </si>
  <si>
    <t>03-14-2015</t>
  </si>
  <si>
    <t>03-15-2015</t>
  </si>
  <si>
    <t>03-16-2015</t>
  </si>
  <si>
    <t>07:56:37</t>
  </si>
  <si>
    <t>12:20:23</t>
  </si>
  <si>
    <t>03-17-2015</t>
  </si>
  <si>
    <t>03-18-2015</t>
  </si>
  <si>
    <t>03-19-2015</t>
  </si>
  <si>
    <t>03-20-2015</t>
  </si>
  <si>
    <t>08:14:37</t>
  </si>
  <si>
    <t>12:26:22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</si>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</sst>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21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21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21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21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37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38</v>
      </c>
      <c r="B14" s="5" t="s">
        <v>18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21</v>
      </c>
    </row>
    <row r="15">
      <c r="A15" s="5" t="s">
        <v>41</v>
      </c>
      <c r="B15" s="5" t="s">
        <v>23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21</v>
      </c>
    </row>
    <row r="16">
      <c r="A16" s="5" t="s">
        <v>42</v>
      </c>
      <c r="B16" s="5" t="s">
        <v>27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21</v>
      </c>
    </row>
    <row r="17">
      <c r="A17" s="5" t="s">
        <v>43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21</v>
      </c>
    </row>
    <row r="18">
      <c r="A18" s="5" t="s">
        <v>44</v>
      </c>
      <c r="B18" s="5" t="s">
        <v>33</v>
      </c>
      <c r="C18" s="5" t="s">
        <v>45</v>
      </c>
      <c r="D18" s="5" t="s">
        <v>46</v>
      </c>
      <c r="E18" s="5"/>
      <c r="F18" s="5"/>
      <c r="G18" s="5" t="n">
        <v>0.0</v>
      </c>
      <c r="H18" s="5" t="n">
        <v>0.0</v>
      </c>
      <c r="I18" s="5" t="n">
        <v>0.0</v>
      </c>
      <c r="J18" s="5" t="s">
        <v>21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48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SUM(H5:H18)</f>
      </c>
      <c r="I22" s="5" t="str">
        <f>SUM(I5:I18)</f>
      </c>
      <c r="J22" s="5" t="s">
        <v>48</v>
      </c>
    </row>
    <row r="23"/>
    <row r="24">
      <c r="A24" s="5" t="s">
        <v>52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55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56</v>
      </c>
      <c r="B28" s="5" t="s">
        <v>57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58</v>
      </c>
      <c r="B29" s="5" t="s">
        <v>57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2015-05-11T09:33:54Z</dcterms:created>
  <cp:revision>0</cp:revision>
</cp:coreProperties>
</file>