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<sst xmlns="http://schemas.openxmlformats.org/spreadsheetml/2006/main" count="163" uniqueCount="65">
  <si>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</si>
  <si>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</si>
  <si>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</si>
  <si>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</si>
  <si>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</si>
  <si>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</si>
  <si>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</si>
  <si>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</si>
  <si>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</si>
  <si>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</si>
  <si>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</si>
  <si>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</si>
  <si>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</si>
  <si>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</si>
  <si>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</si>
  <si>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08:28:53</t>
  </si>
  <si>
    <t>08:41:04</t>
  </si>
  <si>
    <t>Go live Monitoring Day 7  Start day(8:00am-7:00pm)  OT(12:00pm-7:00pm) Others|Monitoring of Barter|</t>
  </si>
  <si>
    <t>03-08-2015</t>
  </si>
  <si>
    <t>Sunday</t>
  </si>
  <si>
    <t>Go live Monitoring Day 3  Start day(6:00am-8:00pm)  OT(6:00am-8:00pm) Others|Monitoring of Barter|</t>
  </si>
  <si>
    <t>03-09-2015</t>
  </si>
  <si>
    <t>Monday</t>
  </si>
  <si>
    <t>08:34:01</t>
  </si>
  <si>
    <t>Others|Continuation of Big S Monitoring|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</si>
  <si>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</si>
  <si>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</si>
  <si>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</si>
  <si>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</si>
  <si>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</si>
  <si>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</si>
  <si>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</si>
  <si>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</si>
  <si>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</si>
  <si>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</si>
  <si>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18:02:44</t>
  </si>
  <si>
    <t>18:03:45</t>
  </si>
  <si>
    <t>03-16-2015</t>
  </si>
  <si>
    <t>08:38:02</t>
  </si>
  <si>
    <t>18:39:07</t>
  </si>
  <si>
    <t>03-17-2015</t>
  </si>
  <si>
    <t>08:45:03</t>
  </si>
  <si>
    <t>18:32:11</t>
  </si>
  <si>
    <t>03-18-2015</t>
  </si>
  <si>
    <t>09:33:36</t>
  </si>
  <si>
    <t>19:35:28</t>
  </si>
  <si>
    <t>03-19-2015</t>
  </si>
  <si>
    <t>08:27:06</t>
  </si>
  <si>
    <t>18:34:23</t>
  </si>
  <si>
    <t>03-20-2015</t>
  </si>
  <si>
    <t>Planned Trip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</si>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</sst>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7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7.0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14.0</v>
      </c>
      <c r="H6" s="5" t="n">
        <v>0.0</v>
      </c>
      <c r="I6" s="5" t="n">
        <v>0.0</v>
      </c>
      <c r="J6" s="5" t="s">
        <v>20</v>
      </c>
    </row>
    <row r="7">
      <c r="A7" s="5" t="s">
        <v>21</v>
      </c>
      <c r="B7" s="5" t="s">
        <v>22</v>
      </c>
      <c r="C7" s="5" t="s">
        <v>23</v>
      </c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24</v>
      </c>
    </row>
    <row r="8">
      <c r="A8" s="5" t="s">
        <v>25</v>
      </c>
      <c r="B8" s="5" t="s">
        <v>26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24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24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24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24</v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34</v>
      </c>
      <c r="B13" s="5" t="s">
        <v>19</v>
      </c>
      <c r="C13" s="5" t="s">
        <v>35</v>
      </c>
      <c r="D13" s="5" t="s">
        <v>36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37</v>
      </c>
      <c r="B14" s="5" t="s">
        <v>22</v>
      </c>
      <c r="C14" s="5" t="s">
        <v>38</v>
      </c>
      <c r="D14" s="5" t="s">
        <v>39</v>
      </c>
      <c r="E14" s="5"/>
      <c r="F14" s="5" t="n">
        <v>0.25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26</v>
      </c>
      <c r="C15" s="5" t="s">
        <v>41</v>
      </c>
      <c r="D15" s="5" t="s">
        <v>42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28</v>
      </c>
      <c r="C16" s="5" t="s">
        <v>44</v>
      </c>
      <c r="D16" s="5" t="s">
        <v>45</v>
      </c>
      <c r="E16" s="5"/>
      <c r="F16" s="5" t="n">
        <v>1.25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/>
      <c r="D18" s="5"/>
      <c r="E18" s="5"/>
      <c r="F18" s="5"/>
      <c r="G18" s="5" t="n">
        <v>0.0</v>
      </c>
      <c r="H18" s="5" t="n">
        <v>1.0</v>
      </c>
      <c r="I18" s="5" t="n">
        <v>0.0</v>
      </c>
      <c r="J18" s="5" t="s">
        <v>50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SUM(H5:H18)</f>
      </c>
      <c r="I22" s="5" t="str">
        <f>SUM(I5:I18)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63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2015-05-11T09:34:01Z</dcterms:created>
  <cp:revision>0</cp:revision>
</cp:coreProperties>
</file>